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te.sharepoint.com/sites/InformaticsTraining/Shared Documents/2020-2021/"/>
    </mc:Choice>
  </mc:AlternateContent>
  <xr:revisionPtr revIDLastSave="926" documentId="11_D4E3C070D113B54FA5FE4AD71533877C2C7302EE" xr6:coauthVersionLast="47" xr6:coauthVersionMax="47" xr10:uidLastSave="{2C24A38D-4FE0-4734-88CB-21B45216DB05}"/>
  <bookViews>
    <workbookView xWindow="667" yWindow="577" windowWidth="15495" windowHeight="9533" firstSheet="1" activeTab="2" xr2:uid="{00000000-000D-0000-FFFF-FFFF00000000}"/>
  </bookViews>
  <sheets>
    <sheet name="Team Names+Projects" sheetId="3" r:id="rId1"/>
    <sheet name="Team Members" sheetId="2" r:id="rId2"/>
    <sheet name="Team Names+POC" sheetId="1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3" l="1"/>
</calcChain>
</file>

<file path=xl/sharedStrings.xml><?xml version="1.0" encoding="utf-8"?>
<sst xmlns="http://schemas.openxmlformats.org/spreadsheetml/2006/main" count="17195" uniqueCount="16920">
  <si>
    <t>Name</t>
  </si>
  <si>
    <t>S/T/L/T</t>
  </si>
  <si>
    <t>Project Name</t>
  </si>
  <si>
    <t>Number of Team members</t>
  </si>
  <si>
    <t>Arizona Department of Health Services</t>
  </si>
  <si>
    <t>State</t>
  </si>
  <si>
    <t>Developing a State-wide Data Analysis &amp; Visualization Tool to Detect Clusters</t>
  </si>
  <si>
    <t>Boston Public Health Commission</t>
  </si>
  <si>
    <t>Local</t>
  </si>
  <si>
    <t>Homeless Services Dashboard</t>
  </si>
  <si>
    <t xml:space="preserve">Boulder County Public Health </t>
  </si>
  <si>
    <t>Boulder Informatics Booster</t>
  </si>
  <si>
    <t xml:space="preserve">California Department of Public Health </t>
  </si>
  <si>
    <t>Strengthening disaster epidemiology data systems in California</t>
  </si>
  <si>
    <t>Florida Department of Health</t>
  </si>
  <si>
    <t>Establishing a Digital Florida Surveillance Network to Support Interoperability Between Public Health Systems</t>
  </si>
  <si>
    <t>Guam Department of Public Health and Social Services</t>
  </si>
  <si>
    <t>Territorial</t>
  </si>
  <si>
    <t>Guam Fetal Death Data Analysis</t>
  </si>
  <si>
    <t>Harris County Public Health</t>
  </si>
  <si>
    <t>Automated respiratory illness data integration and cluster detection</t>
  </si>
  <si>
    <t>Kentucky Department for Public Health</t>
  </si>
  <si>
    <t>Kentucky COVID-19 and Reportable Diseases Data Visualization</t>
  </si>
  <si>
    <t>Los Angeles County Dept of Public Health</t>
  </si>
  <si>
    <t>Building out Analytics on a Replicated Database with Automated Matching and Integration</t>
  </si>
  <si>
    <t>Maricopa County Dept of Public Health</t>
  </si>
  <si>
    <t>Centralized Automated Surveillance Hub (CASH) Dashboard</t>
  </si>
  <si>
    <t>Mississippi State Dept of Health</t>
  </si>
  <si>
    <t>Spatiotemporal Modeling of the COVID-19 Spread in Mississippi: The Impact of Public Health Policies</t>
  </si>
  <si>
    <t>New Hampshire Department of Health and Human Services Division of Public Health</t>
  </si>
  <si>
    <t>NH Opioid Misuse Spike Alerts Linked to Response Partner Activities</t>
  </si>
  <si>
    <t>North Carolina DPH</t>
  </si>
  <si>
    <t>NC Environmental and Occupational Health Data Dashboard</t>
  </si>
  <si>
    <t>Pima County Health Dept</t>
  </si>
  <si>
    <t>COVID-19 Capacity Challenge: Optimizing Testing Data Streams for Public Health Practice</t>
  </si>
  <si>
    <t>San Mateo County Health Dept</t>
  </si>
  <si>
    <t>Modernizing Mental Health Surveillance</t>
  </si>
  <si>
    <t>South Carolina Dept of Health and Environmental Control</t>
  </si>
  <si>
    <t>Implementing electronic case reporting (eCR) in South Carolina: Using what we have and planning for the future</t>
  </si>
  <si>
    <t>Texas Department of State Health Services</t>
  </si>
  <si>
    <t>Transforming Texas' Health Data Infrastructure &amp; Data Science Capacity for Improved Public Health Response</t>
  </si>
  <si>
    <t>Urban Indian Health Institute</t>
  </si>
  <si>
    <t>Tribal</t>
  </si>
  <si>
    <t>Strengthening Tribal Epidemiology Center Capacity During Times of COVID-19: From Analysis to Dissemination</t>
  </si>
  <si>
    <t>Virginia Department of Health</t>
  </si>
  <si>
    <t>Data Linkage and the Intersection of COVID-19 and Racial/Ethnic Health Disparities, Injury and Violence, Mental Health, and Substance Use in Virginia</t>
  </si>
  <si>
    <t>West Virginia Department of Health and Human Resources</t>
  </si>
  <si>
    <t>WV Data Systems Improvement</t>
  </si>
  <si>
    <t>Totals:</t>
  </si>
  <si>
    <t>Total teams</t>
  </si>
  <si>
    <t>Team Site Name</t>
  </si>
  <si>
    <t>First Name</t>
  </si>
  <si>
    <t>Last Name</t>
  </si>
  <si>
    <t>Job Title</t>
  </si>
  <si>
    <t>Degree</t>
  </si>
  <si>
    <t>email addresses</t>
  </si>
  <si>
    <t>Krystal</t>
  </si>
  <si>
    <t>Collier</t>
  </si>
  <si>
    <t>Syndromic Surveillance Program Coordinator</t>
  </si>
  <si>
    <t>B.A.</t>
  </si>
  <si>
    <t>Krystal Collier</t>
  </si>
  <si>
    <t>krystal.collier@azdhs.gov</t>
  </si>
  <si>
    <t>Amy</t>
  </si>
  <si>
    <t>Lai</t>
  </si>
  <si>
    <t>Epidemiologist</t>
  </si>
  <si>
    <t>MPH</t>
  </si>
  <si>
    <t>Amy Lai</t>
  </si>
  <si>
    <t>Amy.Lai@azdhs.gov</t>
  </si>
  <si>
    <t>Cymone</t>
  </si>
  <si>
    <t>Gates</t>
  </si>
  <si>
    <t>Cymone Gates</t>
  </si>
  <si>
    <t>Cymone.Gates@azdhs.gov</t>
  </si>
  <si>
    <t>Nicole</t>
  </si>
  <si>
    <t>Eiden</t>
  </si>
  <si>
    <t>Senior GIS Analyst</t>
  </si>
  <si>
    <t>MS, BS</t>
  </si>
  <si>
    <t>Nicole Eiden</t>
  </si>
  <si>
    <t>nicole.eiden@azdhs.gov</t>
  </si>
  <si>
    <t>Eline</t>
  </si>
  <si>
    <t>Van Es</t>
  </si>
  <si>
    <t>Epidemiologist I</t>
  </si>
  <si>
    <t>MPH, MS</t>
  </si>
  <si>
    <t>Eline Van Es</t>
  </si>
  <si>
    <t>evanes@bphc.org</t>
  </si>
  <si>
    <t>Mariana</t>
  </si>
  <si>
    <t>Sarango Cancel</t>
  </si>
  <si>
    <t>Epidemiologist Manager</t>
  </si>
  <si>
    <t>PhD</t>
  </si>
  <si>
    <t>Mariana Sarango Cancel</t>
  </si>
  <si>
    <t>msarangocancel@bphc.org</t>
  </si>
  <si>
    <t>Corey</t>
  </si>
  <si>
    <t>Grier</t>
  </si>
  <si>
    <t>Homeless Shelter manager &amp; Data team member</t>
  </si>
  <si>
    <t>Corey Grier</t>
  </si>
  <si>
    <t>cgrier@bphc.org</t>
  </si>
  <si>
    <t xml:space="preserve">Steffie </t>
  </si>
  <si>
    <t>Goodman</t>
  </si>
  <si>
    <t>Steffie Goodman</t>
  </si>
  <si>
    <t>sgoodman@bouldercounty.org</t>
  </si>
  <si>
    <t>Kaylan</t>
  </si>
  <si>
    <t>Stinson</t>
  </si>
  <si>
    <t>Regional Epidemiologist</t>
  </si>
  <si>
    <t>MSPH</t>
  </si>
  <si>
    <t>Kaylan Stinson</t>
  </si>
  <si>
    <t>kstinson@bouldercounty.org</t>
  </si>
  <si>
    <t>Megan</t>
  </si>
  <si>
    <t>Noel</t>
  </si>
  <si>
    <t>Health Planner/COVID 19 Surveillance Team</t>
  </si>
  <si>
    <t>Megan Noel</t>
  </si>
  <si>
    <t>mnoel@bouldercounty.org</t>
  </si>
  <si>
    <t xml:space="preserve">Alex </t>
  </si>
  <si>
    <t>Yukhananov</t>
  </si>
  <si>
    <t>Informatics Specialist</t>
  </si>
  <si>
    <t>Alex Yukhananov</t>
  </si>
  <si>
    <t>ayukhananov@bouldercounty.org</t>
  </si>
  <si>
    <t>Heather</t>
  </si>
  <si>
    <t>Marshall</t>
  </si>
  <si>
    <t>Communicable Disease Epidemiologist</t>
  </si>
  <si>
    <t>Heather Marshall</t>
  </si>
  <si>
    <t>hlmarshall@bouldercounty.org</t>
  </si>
  <si>
    <t>Armando</t>
  </si>
  <si>
    <t>Chevez</t>
  </si>
  <si>
    <t>Research Scientist (Social/Behavioral)</t>
  </si>
  <si>
    <t>Armando Chevez</t>
  </si>
  <si>
    <t>armando.chevez@cdph.ca.gov</t>
  </si>
  <si>
    <t>Danny</t>
  </si>
  <si>
    <t>Kwon</t>
  </si>
  <si>
    <t>Senior Environmental Health Scientist</t>
  </si>
  <si>
    <t>Danny Kwon</t>
  </si>
  <si>
    <t>danny.kwon@cdph.ca.gov</t>
  </si>
  <si>
    <t>Beverly</t>
  </si>
  <si>
    <t>Shen</t>
  </si>
  <si>
    <t>Research Scientist (Epidemiology/Biostatistics)</t>
  </si>
  <si>
    <t>Beverly Shen</t>
  </si>
  <si>
    <t>beverly.shen@cdph.ca.gov</t>
  </si>
  <si>
    <t>Jason</t>
  </si>
  <si>
    <t>Wilken</t>
  </si>
  <si>
    <t>CDC Career Epidemiology Field Office</t>
  </si>
  <si>
    <t>Jason Wilken</t>
  </si>
  <si>
    <t>jason.wilken@cdph.ca.gov</t>
  </si>
  <si>
    <t>Svetlana</t>
  </si>
  <si>
    <t>Smorodinsky</t>
  </si>
  <si>
    <t>Svetlana Smorodinsky</t>
  </si>
  <si>
    <t>svetlana.smorodinsky@cdph.ca.gov</t>
  </si>
  <si>
    <t xml:space="preserve">Brian </t>
  </si>
  <si>
    <t>Fox</t>
  </si>
  <si>
    <t>Surveillace Systems Coordinator</t>
  </si>
  <si>
    <t>Master of Public Health and Master of Arts, Diplomacy and International Relations</t>
  </si>
  <si>
    <t>Brian Fox</t>
  </si>
  <si>
    <t>Brian.Fox@flhealth.gov</t>
  </si>
  <si>
    <t xml:space="preserve">Allison </t>
  </si>
  <si>
    <t>Culpepper</t>
  </si>
  <si>
    <t>Data Innovation Manager</t>
  </si>
  <si>
    <t>Bachelor of Science</t>
  </si>
  <si>
    <t>Allison Culpepper</t>
  </si>
  <si>
    <t>Allison.Culpepper@flhealth.gov</t>
  </si>
  <si>
    <t>Emma</t>
  </si>
  <si>
    <t>Spencer</t>
  </si>
  <si>
    <t>Emma Spencer</t>
  </si>
  <si>
    <t>Emma.Spencer@flhealth.gov</t>
  </si>
  <si>
    <t>Karalee</t>
  </si>
  <si>
    <t>Poschman</t>
  </si>
  <si>
    <t>Epidemiologist (Direct CDC Assignee)</t>
  </si>
  <si>
    <t>Karalee Poschman</t>
  </si>
  <si>
    <t>Karalee.poschman@flhealth.gov</t>
  </si>
  <si>
    <t>Jenna</t>
  </si>
  <si>
    <t>Webb</t>
  </si>
  <si>
    <t>Vaccine-Preventable Disease Surveillance Epidemiologist</t>
  </si>
  <si>
    <t>Master of Public Health in Epidemiology and Biostatistics</t>
  </si>
  <si>
    <t>Jenna Webb</t>
  </si>
  <si>
    <t>Jenna.Webb@flhealth.gov</t>
  </si>
  <si>
    <t>Ann</t>
  </si>
  <si>
    <t>Pobutsky</t>
  </si>
  <si>
    <t>Territorial Epidemiologist</t>
  </si>
  <si>
    <t>Ph.D.</t>
  </si>
  <si>
    <t>Ann Pobutsky</t>
  </si>
  <si>
    <t>ann.pobutsky@dphss.guam.gov</t>
  </si>
  <si>
    <t>Margaret</t>
  </si>
  <si>
    <t>Bell</t>
  </si>
  <si>
    <t>Program Coordinator IV</t>
  </si>
  <si>
    <t>None</t>
  </si>
  <si>
    <t>Margaret Bell</t>
  </si>
  <si>
    <t>Margaret.bell@dphss.guam.gov</t>
  </si>
  <si>
    <t>Cynthia</t>
  </si>
  <si>
    <t>Naval</t>
  </si>
  <si>
    <t>Volunteer Biostatistician/Data Analyst</t>
  </si>
  <si>
    <t xml:space="preserve">MSPH </t>
  </si>
  <si>
    <t>Cynthia Naval</t>
  </si>
  <si>
    <t>cynthia.naval@gmail.com</t>
  </si>
  <si>
    <t>Vince</t>
  </si>
  <si>
    <t>Campo</t>
  </si>
  <si>
    <t>Research and Statistical Systems Analyst II</t>
  </si>
  <si>
    <t>Vince Campo</t>
  </si>
  <si>
    <t>vincecampo1@gmail.com</t>
  </si>
  <si>
    <t>Klein</t>
  </si>
  <si>
    <t>CSTE Applied Epidemiology Fellow</t>
  </si>
  <si>
    <t>MSPH, Epidemiology</t>
  </si>
  <si>
    <t>Emma Klein</t>
  </si>
  <si>
    <t>emma.klein@phs.hctx.net</t>
  </si>
  <si>
    <t>Puja</t>
  </si>
  <si>
    <t>Shah</t>
  </si>
  <si>
    <t>MPH, Epidemiology</t>
  </si>
  <si>
    <t>Puja Shah</t>
  </si>
  <si>
    <t>puja.shah@phs.hctx.net</t>
  </si>
  <si>
    <t>Arlene</t>
  </si>
  <si>
    <t>Cortez</t>
  </si>
  <si>
    <t>Substance Use Epidemiologist</t>
  </si>
  <si>
    <t>Arlene Cortez</t>
  </si>
  <si>
    <t>arlene.cortez@phs.hctx.net</t>
  </si>
  <si>
    <t>Amanda</t>
  </si>
  <si>
    <t>Vernon</t>
  </si>
  <si>
    <t>Amanda Vernon</t>
  </si>
  <si>
    <t>amanda.vernon@phs.hctx.net</t>
  </si>
  <si>
    <t>Rachel</t>
  </si>
  <si>
    <t>White</t>
  </si>
  <si>
    <t>Environmental Epidemiologist</t>
  </si>
  <si>
    <t>Rachel White</t>
  </si>
  <si>
    <t>rachel.white@phs.hctx.net</t>
  </si>
  <si>
    <t>Claire</t>
  </si>
  <si>
    <t>Holladay</t>
  </si>
  <si>
    <t xml:space="preserve">Epidemiologist  </t>
  </si>
  <si>
    <t>MPH Epidemiology</t>
  </si>
  <si>
    <t>Claire Holladay</t>
  </si>
  <si>
    <t>claire.holladay@ky.gov</t>
  </si>
  <si>
    <t>Eleena</t>
  </si>
  <si>
    <t>Dhakal</t>
  </si>
  <si>
    <t>Informatics Epidemiologist</t>
  </si>
  <si>
    <t>MS Epidemiology</t>
  </si>
  <si>
    <t>Eleena Dhakal</t>
  </si>
  <si>
    <t>eleena.dhakal@ky.gov</t>
  </si>
  <si>
    <t>Augustus</t>
  </si>
  <si>
    <t>Madsen</t>
  </si>
  <si>
    <t>M.S. Data Science</t>
  </si>
  <si>
    <t>Augustus Madsen</t>
  </si>
  <si>
    <t>augustus.madsen@ky.gov</t>
  </si>
  <si>
    <t>Deepak</t>
  </si>
  <si>
    <t>Mekala</t>
  </si>
  <si>
    <t>Net Developer</t>
  </si>
  <si>
    <t>Masters Electrical Engineering</t>
  </si>
  <si>
    <t>Deepak Mekala</t>
  </si>
  <si>
    <t>deepak.mekala@ky.gov</t>
  </si>
  <si>
    <t>Benjamin</t>
  </si>
  <si>
    <t>Scott</t>
  </si>
  <si>
    <t>Benjamin Scott</t>
  </si>
  <si>
    <t>benjamind.scott@ky.gov</t>
  </si>
  <si>
    <t xml:space="preserve">Mirna </t>
  </si>
  <si>
    <t>Jewell</t>
  </si>
  <si>
    <t>Acting Supervising Epidemiologist</t>
  </si>
  <si>
    <t>MPH, MA</t>
  </si>
  <si>
    <t>Mirna Jewell</t>
  </si>
  <si>
    <t>mponce@ph.lacounty.gov</t>
  </si>
  <si>
    <t>Robert</t>
  </si>
  <si>
    <t>Mitchell</t>
  </si>
  <si>
    <t>Data Scientist</t>
  </si>
  <si>
    <t>MSIS</t>
  </si>
  <si>
    <t>Robert Mitchell</t>
  </si>
  <si>
    <t>rmitchell@ph.lacounty.gov</t>
  </si>
  <si>
    <t>Phoebe</t>
  </si>
  <si>
    <t>Danza</t>
  </si>
  <si>
    <t>Phoebe Danza</t>
  </si>
  <si>
    <t>pdanza@ph.lacounty.gov</t>
  </si>
  <si>
    <t>Gene</t>
  </si>
  <si>
    <t>Ho</t>
  </si>
  <si>
    <t>Jr. Data Scientist</t>
  </si>
  <si>
    <t>Gene Ho</t>
  </si>
  <si>
    <t>gho@ph.lacounty.gov</t>
  </si>
  <si>
    <t>Meredith</t>
  </si>
  <si>
    <t>Haddix</t>
  </si>
  <si>
    <t>Epidemiology Analyst</t>
  </si>
  <si>
    <t>Meredith Haddix</t>
  </si>
  <si>
    <t>mhaddix@ph.lacounty.gov</t>
  </si>
  <si>
    <t>Sara</t>
  </si>
  <si>
    <t>Chronister</t>
  </si>
  <si>
    <t>Syndromic Surveillance Epidemiologist</t>
  </si>
  <si>
    <t>Sara Chronister</t>
  </si>
  <si>
    <t>sara.chronister@maricopa.gov</t>
  </si>
  <si>
    <t>Christina</t>
  </si>
  <si>
    <t>Mrukowicz</t>
  </si>
  <si>
    <t>Surveillance Integration Supervisor</t>
  </si>
  <si>
    <t>Christina Mrukowicz</t>
  </si>
  <si>
    <t>christina.mrukowicz@maricopa.gov</t>
  </si>
  <si>
    <t>Jennifer</t>
  </si>
  <si>
    <t>Collins</t>
  </si>
  <si>
    <t>Epidemiology Supervisor</t>
  </si>
  <si>
    <t>Jennifer Collins</t>
  </si>
  <si>
    <t>jennifer.collins@maricopa.gov</t>
  </si>
  <si>
    <t>Xiaojian (Jack)</t>
  </si>
  <si>
    <t>Liu</t>
  </si>
  <si>
    <t>Business Systems Analyst II</t>
  </si>
  <si>
    <t>Ph.D. in Biostatistics and Data Science (Expected in 5/2022), M.S. in Biostatistics and Data Science, Ph.D. in Forest Resource</t>
  </si>
  <si>
    <t>Xiaojian (Jack) Liu</t>
  </si>
  <si>
    <t>Xiaojian.Liu@msdh.ms.gov</t>
  </si>
  <si>
    <t>Britney</t>
  </si>
  <si>
    <t>Rust</t>
  </si>
  <si>
    <t>Epidemiologist III</t>
  </si>
  <si>
    <t>MPH in Epidemiology, BS in Molecular and Cell Biology</t>
  </si>
  <si>
    <t>Britney Rust</t>
  </si>
  <si>
    <t>Britney.Rust@msdh.ms.gov</t>
  </si>
  <si>
    <t>James</t>
  </si>
  <si>
    <t>Kelley</t>
  </si>
  <si>
    <t>James Kelley</t>
  </si>
  <si>
    <t>James.Kelley@msdh.ms.gov</t>
  </si>
  <si>
    <t>Masoumeh</t>
  </si>
  <si>
    <t>Karimi</t>
  </si>
  <si>
    <t>PhD, MPH</t>
  </si>
  <si>
    <t>Masoumeh Karimi</t>
  </si>
  <si>
    <t>Masoumeh.karimi@msdh.ms.gov</t>
  </si>
  <si>
    <t>Constance</t>
  </si>
  <si>
    <t>Bourne</t>
  </si>
  <si>
    <t>MPH, BS</t>
  </si>
  <si>
    <t>Constance Bourne</t>
  </si>
  <si>
    <t>Constance.Bourne@msdh.ms.gov</t>
  </si>
  <si>
    <t>David</t>
  </si>
  <si>
    <t>Swenson</t>
  </si>
  <si>
    <t>AHEDD Project Manager</t>
  </si>
  <si>
    <t>MEd</t>
  </si>
  <si>
    <t>David Swenson</t>
  </si>
  <si>
    <t>David.J.Swenson@dhhs.nh.gov</t>
  </si>
  <si>
    <t>Trevor</t>
  </si>
  <si>
    <t>Bauer</t>
  </si>
  <si>
    <t>Healthcare-Associated Infections (HAI) Surveillance Coordinato</t>
  </si>
  <si>
    <t>Trevor Bauer</t>
  </si>
  <si>
    <t>trevor.a.bauer@dhhs.nh.gov</t>
  </si>
  <si>
    <t>Bailee</t>
  </si>
  <si>
    <t>Ethridge</t>
  </si>
  <si>
    <t>COVID Program Specialist - Program Specialist III</t>
  </si>
  <si>
    <t>MS</t>
  </si>
  <si>
    <t>Bailee Ethridge</t>
  </si>
  <si>
    <t>Bailee.R.Ethridge@dhhs.nh.gov</t>
  </si>
  <si>
    <t>Xiaohui</t>
  </si>
  <si>
    <t>Geng</t>
  </si>
  <si>
    <t>Opioid Overdose Surveillance Coordinator/OD2A Principal Investigator</t>
  </si>
  <si>
    <t>DR EPI</t>
  </si>
  <si>
    <t>Xiaohui Geng</t>
  </si>
  <si>
    <t>Xiaohui.Geng@dhhs.nh.gov</t>
  </si>
  <si>
    <t>Abigail</t>
  </si>
  <si>
    <t>Mathewson</t>
  </si>
  <si>
    <t>Surveillance Epidemiology Program Manager</t>
  </si>
  <si>
    <t>DVM, MPH</t>
  </si>
  <si>
    <t>Abigail Mathewson</t>
  </si>
  <si>
    <t>Abigail.A.Mathewson@dhhs.nh.gov</t>
  </si>
  <si>
    <t>Chandrika</t>
  </si>
  <si>
    <t>Rao</t>
  </si>
  <si>
    <t>Director</t>
  </si>
  <si>
    <t>Chandrika Rao</t>
  </si>
  <si>
    <t>Chandrika.Rao@dhhs.nc.gov</t>
  </si>
  <si>
    <t>Kim</t>
  </si>
  <si>
    <t>Gaetz</t>
  </si>
  <si>
    <t>MSPH, PhD</t>
  </si>
  <si>
    <t>Kim Gaetz</t>
  </si>
  <si>
    <t>kim.gaetz@dhhs.nc.gov</t>
  </si>
  <si>
    <t>Kelly</t>
  </si>
  <si>
    <t>Garcia</t>
  </si>
  <si>
    <t>Kelly Garcia</t>
  </si>
  <si>
    <t>kelly.garcia@dhhs.nc.gov</t>
  </si>
  <si>
    <t>Shurtleff</t>
  </si>
  <si>
    <t>Environmental Program Consultant</t>
  </si>
  <si>
    <t>Phoebe Shurtleff</t>
  </si>
  <si>
    <t>Phoebe.Shurtleff@dhhs.nc.gov</t>
  </si>
  <si>
    <t>Autumn</t>
  </si>
  <si>
    <t>Locklear</t>
  </si>
  <si>
    <t>Climate Epidemiologist</t>
  </si>
  <si>
    <t>Master of Science in Public Health</t>
  </si>
  <si>
    <t>Autumn Locklear</t>
  </si>
  <si>
    <t>autumn.locklear@dhhs.nc.gov</t>
  </si>
  <si>
    <t>Joseph</t>
  </si>
  <si>
    <t>Tabor</t>
  </si>
  <si>
    <t>PhD, MPH, MS</t>
  </si>
  <si>
    <t>Joseph Tabor</t>
  </si>
  <si>
    <t>joseph.tabor@pima.gov</t>
  </si>
  <si>
    <t>Matthew</t>
  </si>
  <si>
    <t>Christenberry</t>
  </si>
  <si>
    <t>COVID-19 Contact Tracing Program Manager</t>
  </si>
  <si>
    <t>Matthew Christenberry</t>
  </si>
  <si>
    <t>Matthew.Christenberry@pima.gov</t>
  </si>
  <si>
    <t>Sapp</t>
  </si>
  <si>
    <t>Amanda Sapp</t>
  </si>
  <si>
    <t>amanda.sapp@pima.gov</t>
  </si>
  <si>
    <t>Erika</t>
  </si>
  <si>
    <t>Austof</t>
  </si>
  <si>
    <t>Erika Austof</t>
  </si>
  <si>
    <t>barrette@email.arizona.edu</t>
  </si>
  <si>
    <t>Heslin</t>
  </si>
  <si>
    <t>Senior Research Specialist</t>
  </si>
  <si>
    <t>Kelly Heslin</t>
  </si>
  <si>
    <t>kellyheslin@email.arizona.edu</t>
  </si>
  <si>
    <t>Edwina</t>
  </si>
  <si>
    <t>Williams</t>
  </si>
  <si>
    <t>Epidemiologist II</t>
  </si>
  <si>
    <t>Edwina Williams</t>
  </si>
  <si>
    <t>ewilliams@smcgov.org</t>
  </si>
  <si>
    <t xml:space="preserve">Eri </t>
  </si>
  <si>
    <t>Tsujii</t>
  </si>
  <si>
    <t>Psychiatric Social Worker</t>
  </si>
  <si>
    <t> LCSW, PPSC</t>
  </si>
  <si>
    <t>Eri Tsujii</t>
  </si>
  <si>
    <t>etsujii@smcgov.org</t>
  </si>
  <si>
    <t>Elizabeth</t>
  </si>
  <si>
    <t>Jump</t>
  </si>
  <si>
    <t>Elizabeth Jump</t>
  </si>
  <si>
    <t>ejump@smcgov.org</t>
  </si>
  <si>
    <t>Corina</t>
  </si>
  <si>
    <t>Chung</t>
  </si>
  <si>
    <t>Corina Chung</t>
  </si>
  <si>
    <t>cochung@smcgov.org</t>
  </si>
  <si>
    <t>Marya</t>
  </si>
  <si>
    <t>Barker</t>
  </si>
  <si>
    <t>Core Surveillance Section Director</t>
  </si>
  <si>
    <t>Marya Barker</t>
  </si>
  <si>
    <t>barkerms@dhec.sc.gov</t>
  </si>
  <si>
    <t>Marcia</t>
  </si>
  <si>
    <t>Weese</t>
  </si>
  <si>
    <t>System Programmer/Developer II</t>
  </si>
  <si>
    <t>Associate Degree in Computer Technology</t>
  </si>
  <si>
    <t>Marcia Weese</t>
  </si>
  <si>
    <t>weeseme@dhec.sc.gov</t>
  </si>
  <si>
    <t>Tashauna</t>
  </si>
  <si>
    <t>Lane</t>
  </si>
  <si>
    <t>Data Security Officer/Surveillance System Trainer, Division of Acute Disease Epidemiology</t>
  </si>
  <si>
    <t>B.S.</t>
  </si>
  <si>
    <t>Tashauna Lane</t>
  </si>
  <si>
    <t>Lanett@dhec.sc.gov</t>
  </si>
  <si>
    <t>Muncy</t>
  </si>
  <si>
    <t>Promoting Interoperability Senior Consultant, Division of Population Health Data</t>
  </si>
  <si>
    <t>James Muncy</t>
  </si>
  <si>
    <t>muncyjr@dhec.sc.gov</t>
  </si>
  <si>
    <t>Daniel</t>
  </si>
  <si>
    <t>Drociuk</t>
  </si>
  <si>
    <t>Section Lead, Epidemiology Practice and Quality Assurance, Division of Acute DiseaseEpidemiology</t>
  </si>
  <si>
    <t>MT</t>
  </si>
  <si>
    <t>Daniel Drociuk</t>
  </si>
  <si>
    <t>drociukd@dhec.sc.gov</t>
  </si>
  <si>
    <t>Sarah</t>
  </si>
  <si>
    <t>Seidel</t>
  </si>
  <si>
    <t>Medical Research Specialist</t>
  </si>
  <si>
    <t>DrPH</t>
  </si>
  <si>
    <t>Sarah Seidel</t>
  </si>
  <si>
    <t>sarah.seidel@dshs.texas.gov</t>
  </si>
  <si>
    <t>Emily</t>
  </si>
  <si>
    <t>Hall</t>
  </si>
  <si>
    <t>Reserach Specialist V</t>
  </si>
  <si>
    <t>Emily Hall</t>
  </si>
  <si>
    <t>Emily.Hall@dshs.texas.gov</t>
  </si>
  <si>
    <t>Jean</t>
  </si>
  <si>
    <t xml:space="preserve">Hu </t>
  </si>
  <si>
    <t>Jean Hu</t>
  </si>
  <si>
    <t>jean.hu@dshs.texas.gov</t>
  </si>
  <si>
    <t>Leah</t>
  </si>
  <si>
    <t>Chapman</t>
  </si>
  <si>
    <t>Leah Chapman</t>
  </si>
  <si>
    <t>leah.chapman@dshs.texas.gov</t>
  </si>
  <si>
    <t>Ingram</t>
  </si>
  <si>
    <t>Amanda Ingram</t>
  </si>
  <si>
    <t>Amanda.Ingram@dshs.texas.gov</t>
  </si>
  <si>
    <t>Kate</t>
  </si>
  <si>
    <t>Lewandowski</t>
  </si>
  <si>
    <t>Kate Lewandowski</t>
  </si>
  <si>
    <t>katel@uihi.org</t>
  </si>
  <si>
    <t xml:space="preserve">Rachel </t>
  </si>
  <si>
    <t>Botoka</t>
  </si>
  <si>
    <t>Rachel Botoka</t>
  </si>
  <si>
    <t>rachaelb@uihi.org</t>
  </si>
  <si>
    <t>Erickson</t>
  </si>
  <si>
    <t>BA, MPH</t>
  </si>
  <si>
    <t>Scott Erickson</t>
  </si>
  <si>
    <t>scotte@uihi.org</t>
  </si>
  <si>
    <t>Kaeli</t>
  </si>
  <si>
    <t>Flannery</t>
  </si>
  <si>
    <t>Kaeli Flannery</t>
  </si>
  <si>
    <t>kaelif@uihi.org</t>
  </si>
  <si>
    <t>Lauren</t>
  </si>
  <si>
    <t>Yerkes</t>
  </si>
  <si>
    <t>Injury and Violence Prevention Epidemiologist</t>
  </si>
  <si>
    <t>Lauren Yerkes</t>
  </si>
  <si>
    <t>lauren.yerkes@vdh.virginia.gov</t>
  </si>
  <si>
    <t>Khalida</t>
  </si>
  <si>
    <t>Willoughby</t>
  </si>
  <si>
    <t>Populations Health Training Coordinator</t>
  </si>
  <si>
    <t>Khalida Willoughby</t>
  </si>
  <si>
    <t>khalida.willoughby@vdh.virginia.gov</t>
  </si>
  <si>
    <t>Rotzin</t>
  </si>
  <si>
    <t>Population Health Data Lead</t>
  </si>
  <si>
    <t>Robert Rotzin</t>
  </si>
  <si>
    <t>robert.rotzin1@vdh.virginia.gov</t>
  </si>
  <si>
    <t>Rexford</t>
  </si>
  <si>
    <t>Anson-Dwamena</t>
  </si>
  <si>
    <t>Epidemiologist Sr. / Spatial Analyst (GIS)</t>
  </si>
  <si>
    <t>Rexford Anson-Dwamena</t>
  </si>
  <si>
    <t>rexford.dwamena@vdh.virginia.gov</t>
  </si>
  <si>
    <t>Peter</t>
  </si>
  <si>
    <t>Hunt</t>
  </si>
  <si>
    <t>Data Analyst, Vital Event Statistics Program</t>
  </si>
  <si>
    <t>MBA</t>
  </si>
  <si>
    <t>Peter Hunt</t>
  </si>
  <si>
    <t>peter.hunt@vdh.virginia.gov</t>
  </si>
  <si>
    <t>Margret</t>
  </si>
  <si>
    <t>Watkins</t>
  </si>
  <si>
    <t>Surveillance Epidemiologist</t>
  </si>
  <si>
    <t>Margret Watkins</t>
  </si>
  <si>
    <t>margret.a.watkins@wv.gov</t>
  </si>
  <si>
    <t>Kady</t>
  </si>
  <si>
    <t>Pack</t>
  </si>
  <si>
    <t>Hepatitis Epidemiologist</t>
  </si>
  <si>
    <t>Kady Pack</t>
  </si>
  <si>
    <t>kady.pack@wv.gov</t>
  </si>
  <si>
    <t>Lindsey</t>
  </si>
  <si>
    <t>Mason</t>
  </si>
  <si>
    <t>Vaccine Preventable Disease Epidemiologist</t>
  </si>
  <si>
    <t>Lindsey Mason</t>
  </si>
  <si>
    <t>Lindsey.J.Mason@wv.gov</t>
  </si>
  <si>
    <t>Brett</t>
  </si>
  <si>
    <t>Armstrong</t>
  </si>
  <si>
    <t>Programmer Analyst</t>
  </si>
  <si>
    <t>BSCS, BSCpE, MA</t>
  </si>
  <si>
    <t>Brett Armstrong</t>
  </si>
  <si>
    <t>brett.e.armstrong@wv.gov</t>
  </si>
  <si>
    <t>Ashley</t>
  </si>
  <si>
    <t>Simmons</t>
  </si>
  <si>
    <t>Surveillance and Informatics Epidemiologist</t>
  </si>
  <si>
    <t>Ashley Simmons</t>
  </si>
  <si>
    <t>ashley.n.simmons@wv.gov</t>
  </si>
  <si>
    <t>STLT</t>
  </si>
  <si>
    <t>Point of Contact</t>
  </si>
  <si>
    <t>POC email</t>
  </si>
  <si>
    <t>POC phone number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</si>
  <si>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</si>
  <si>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</si>
  <si>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</si>
  <si>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</si>
  <si>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</si>
  <si>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</si>
  <si>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</si>
  <si>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</si>
  <si>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</si>
  <si>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</si>
  <si>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</si>
  <si>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</si>
  <si>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</si>
  <si>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</si>
  <si>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</si>
  <si>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</si>
  <si>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</si>
  <si>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</si>
  <si>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</si>
  <si>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</si>
  <si>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</si>
  <si>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</si>
  <si>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</si>
  <si>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</si>
  <si>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</si>
  <si>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</si>
  <si>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</si>
  <si>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</si>
  <si>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</si>
  <si>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</si>
  <si>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</si>
  <si>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</si>
  <si>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</si>
  <si>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</si>
  <si>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</si>
  <si>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</si>
  <si>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</si>
  <si>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</si>
  <si>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</si>
  <si>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</si>
  <si>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</si>
  <si>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</si>
  <si>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</si>
  <si>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</si>
  <si>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</si>
  <si>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</si>
  <si>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</si>
  <si>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</si>
  <si>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</si>
  <si>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</si>
  <si>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</si>
  <si>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</si>
  <si>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</si>
  <si>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</si>
  <si>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</si>
  <si>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</si>
  <si>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</si>
  <si>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</si>
  <si>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</si>
  <si>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</si>
  <si>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</si>
  <si>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</si>
  <si>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</si>
  <si>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</si>
  <si>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</si>
  <si>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</si>
  <si>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</si>
  <si>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</si>
  <si>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</si>
  <si>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</si>
  <si>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</si>
  <si>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</si>
  <si>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</si>
  <si>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</si>
  <si>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</si>
  <si>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</si>
  <si>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</si>
  <si>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</si>
  <si>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</si>
  <si>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</si>
  <si>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</si>
  <si>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</si>
  <si>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</si>
  <si>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</si>
  <si>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</si>
  <si>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</si>
  <si>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</si>
  <si>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</si>
  <si>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</si>
  <si>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</si>
  <si>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</si>
  <si>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</si>
  <si>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</si>
  <si>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</si>
  <si>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</si>
  <si>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</si>
  <si>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</si>
  <si>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</si>
  <si>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</si>
  <si>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</si>
  <si>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</si>
  <si>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</si>
  <si>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</si>
  <si>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</si>
  <si>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</si>
  <si>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</si>
  <si>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</si>
  <si>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</si>
  <si>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</si>
  <si>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</si>
  <si>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</si>
  <si>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</si>
  <si>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</si>
  <si>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</si>
  <si>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</si>
  <si>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</si>
  <si>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</si>
  <si>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</si>
  <si>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</si>
  <si>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</si>
  <si>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</si>
  <si>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</si>
  <si>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</si>
  <si>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</si>
  <si>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</si>
  <si>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</si>
  <si>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</si>
  <si>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</si>
  <si>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</si>
  <si>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</si>
  <si>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</si>
  <si>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</si>
  <si>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</si>
  <si>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</si>
  <si>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</si>
  <si>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</si>
  <si>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</si>
  <si>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</si>
  <si>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</si>
  <si>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</si>
  <si>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</si>
  <si>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</si>
  <si>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</si>
  <si>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</si>
  <si>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</si>
  <si>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</si>
  <si>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</si>
  <si>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</si>
  <si>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</si>
  <si>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</si>
  <si>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</si>
  <si>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</si>
  <si>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</si>
  <si>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</si>
  <si>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</si>
  <si>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</si>
  <si>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</si>
  <si>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</si>
  <si>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</si>
  <si>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</si>
  <si>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</si>
  <si>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</si>
  <si>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</si>
  <si>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</si>
  <si>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</si>
  <si>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</si>
  <si>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</si>
  <si>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</si>
  <si>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</si>
  <si>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</si>
  <si>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</si>
  <si>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</si>
  <si>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</si>
  <si>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</si>
  <si>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</si>
  <si>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</si>
  <si>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</si>
  <si>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</si>
  <si>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</si>
  <si>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</si>
  <si>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</si>
  <si>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</si>
  <si>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</si>
  <si>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</si>
  <si>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</si>
  <si>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</si>
  <si>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</si>
  <si>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</si>
  <si>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</si>
  <si>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</si>
  <si>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</si>
  <si>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</si>
  <si>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</si>
  <si>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</si>
  <si>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</si>
  <si>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</si>
  <si>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</si>
  <si>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</si>
  <si>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</si>
  <si>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</si>
  <si>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</si>
  <si>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</si>
  <si>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</si>
  <si>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</si>
  <si>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</si>
  <si>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</si>
  <si>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</si>
  <si>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</si>
  <si>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</si>
  <si>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</si>
  <si>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</si>
  <si>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</si>
  <si>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</si>
  <si>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</si>
  <si>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</si>
  <si>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</si>
  <si>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</si>
  <si>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</si>
  <si>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</si>
  <si>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</si>
  <si>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</si>
  <si>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</si>
  <si>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</si>
  <si>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</si>
  <si>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</si>
  <si>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</si>
  <si>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</si>
  <si>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</si>
  <si>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</si>
  <si>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</si>
  <si>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</si>
  <si>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</si>
  <si>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</si>
  <si>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</si>
  <si>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</si>
  <si>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</si>
  <si>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</si>
  <si>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</si>
  <si>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</si>
  <si>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</si>
  <si>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</si>
  <si>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</si>
  <si>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</si>
  <si>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</si>
  <si>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</si>
  <si>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</si>
  <si>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</si>
  <si>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</si>
  <si>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</si>
  <si>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</si>
  <si>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</si>
  <si>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</si>
  <si>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</si>
  <si>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</si>
  <si>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</si>
  <si>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</si>
  <si>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</si>
  <si>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</si>
  <si>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</si>
  <si>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</si>
  <si>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</si>
  <si>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</si>
  <si>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</si>
  <si>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</si>
  <si>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</si>
  <si>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</si>
  <si>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</si>
  <si>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</si>
  <si>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</si>
  <si>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</si>
  <si>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</si>
  <si>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</si>
  <si>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</si>
  <si>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</si>
  <si>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</si>
  <si>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</si>
  <si>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</si>
  <si>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</si>
  <si>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</si>
  <si>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</si>
  <si>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</si>
  <si>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</si>
  <si>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</si>
  <si>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</si>
  <si>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</si>
  <si>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</si>
  <si>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</si>
  <si>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</si>
  <si>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</si>
  <si>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</si>
  <si>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</si>
  <si>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</si>
  <si>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</si>
  <si>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</si>
  <si>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</si>
  <si>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</si>
  <si>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</si>
  <si>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</si>
  <si>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</si>
  <si>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</si>
  <si>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</si>
  <si>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</si>
  <si>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</si>
  <si>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</si>
  <si>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</si>
  <si>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</si>
  <si>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</si>
  <si>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</si>
  <si>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</si>
  <si>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</si>
  <si>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</si>
  <si>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</si>
  <si>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</si>
  <si>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</si>
  <si>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</si>
  <si>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</si>
  <si>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</si>
  <si>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</si>
  <si>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</si>
  <si>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</si>
  <si>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</si>
  <si>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</si>
  <si>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</si>
  <si>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</si>
  <si>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</si>
  <si>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</si>
  <si>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</si>
  <si>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</si>
  <si>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</si>
  <si>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</si>
  <si>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</si>
  <si>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</si>
  <si>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</si>
  <si>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</si>
  <si>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</si>
  <si>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</si>
  <si>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</si>
  <si>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</si>
  <si>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</si>
  <si>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</si>
  <si>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</si>
  <si>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</si>
  <si>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</si>
  <si>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</si>
  <si>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</si>
  <si>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</si>
  <si>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</si>
  <si>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</si>
  <si>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</si>
  <si>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</si>
  <si>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</si>
  <si>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</si>
  <si>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</si>
  <si>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</si>
  <si>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</si>
  <si>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</si>
  <si>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</si>
  <si>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</si>
  <si>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</si>
  <si>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</si>
  <si>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</si>
  <si>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</si>
  <si>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</si>
  <si>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</si>
  <si>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</si>
  <si>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</si>
  <si>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</si>
  <si>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</si>
  <si>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</si>
  <si>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</si>
  <si>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</si>
  <si>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</si>
  <si>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</si>
  <si>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</si>
  <si>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</si>
  <si>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</si>
  <si>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</si>
  <si>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</si>
  <si>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</si>
  <si>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</si>
  <si>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</si>
  <si>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</si>
  <si>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</si>
  <si>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</si>
  <si>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</si>
  <si>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</si>
  <si>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</si>
  <si>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</si>
  <si>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</si>
  <si>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</si>
  <si>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</si>
  <si>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</si>
  <si>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</si>
  <si>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</si>
  <si>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</si>
  <si>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</si>
  <si>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</si>
  <si>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</si>
  <si>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</si>
  <si>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</si>
  <si>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</si>
  <si>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</si>
  <si>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</si>
  <si>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</si>
  <si>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</si>
  <si>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</si>
  <si>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</si>
  <si>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</si>
  <si>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</si>
  <si>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</si>
  <si>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</si>
  <si>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</si>
  <si>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</si>
  <si>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</si>
  <si>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</si>
  <si>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</si>
  <si>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</si>
  <si>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</si>
  <si>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</si>
  <si>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</si>
  <si>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</si>
  <si>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</si>
  <si>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</si>
  <si>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</si>
  <si>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</si>
  <si>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</si>
  <si>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</si>
  <si>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</si>
  <si>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</si>
  <si>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</si>
  <si>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</si>
  <si>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</si>
  <si>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</si>
  <si>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</si>
  <si>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</si>
  <si>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</si>
  <si>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</si>
  <si>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</si>
  <si>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</si>
  <si>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</si>
  <si>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</si>
  <si>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</si>
  <si>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</si>
  <si>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</si>
  <si>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</si>
  <si>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</si>
  <si>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</si>
  <si>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</si>
  <si>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</si>
  <si>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</si>
  <si>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</si>
  <si>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</si>
  <si>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</si>
  <si>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</si>
  <si>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</si>
  <si>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</si>
  <si>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</si>
  <si>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</si>
  <si>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</si>
  <si>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</si>
  <si>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</si>
  <si>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</si>
  <si>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</si>
  <si>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</si>
  <si>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</si>
  <si>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</si>
  <si>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</si>
  <si>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</si>
  <si>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</si>
  <si>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</si>
  <si>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</si>
  <si>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</si>
  <si>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</si>
  <si>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</si>
  <si>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</si>
  <si>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</si>
  <si>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</si>
  <si>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</si>
  <si>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</si>
  <si>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</si>
  <si>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</si>
  <si>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</si>
  <si>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</si>
  <si>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</si>
  <si>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</si>
  <si>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</si>
  <si>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</si>
  <si>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</si>
  <si>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</si>
  <si>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</si>
  <si>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</si>
  <si>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</si>
  <si>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</si>
  <si>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</si>
  <si>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</si>
  <si>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</si>
  <si>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</si>
  <si>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</si>
  <si>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</si>
  <si>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</si>
  <si>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</si>
  <si>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</si>
  <si>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</si>
  <si>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</si>
  <si>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</si>
  <si>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</si>
  <si>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</si>
  <si>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</si>
  <si>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</si>
  <si>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</si>
  <si>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</si>
  <si>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</si>
  <si>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</si>
  <si>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</si>
  <si>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</si>
  <si>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</si>
  <si>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</si>
  <si>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</si>
  <si>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</si>
  <si>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</si>
  <si>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</si>
  <si>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</si>
  <si>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</si>
  <si>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</si>
  <si>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</si>
  <si>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</si>
  <si>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</si>
  <si>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</si>
  <si>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</si>
  <si>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</si>
  <si>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</si>
  <si>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</si>
  <si>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</si>
  <si>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</si>
  <si>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</si>
  <si>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</si>
  <si>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</si>
  <si>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</si>
  <si>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</si>
  <si>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</si>
  <si>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</si>
  <si>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</si>
  <si>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</si>
  <si>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</si>
  <si>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</si>
  <si>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</si>
  <si>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</si>
  <si>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</si>
  <si>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</si>
  <si>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</si>
  <si>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</si>
  <si>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</si>
  <si>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</si>
  <si>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</si>
  <si>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</si>
  <si>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</si>
  <si>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</si>
  <si>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</si>
  <si>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</si>
  <si>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</si>
  <si>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</si>
  <si>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</si>
  <si>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</si>
  <si>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</si>
  <si>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</si>
  <si>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</si>
  <si>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</si>
  <si>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</si>
  <si>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</si>
  <si>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</si>
  <si>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</si>
  <si>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</si>
  <si>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</si>
  <si>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</si>
  <si>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</si>
  <si>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</si>
  <si>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</si>
  <si>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</si>
  <si>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</si>
  <si>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</si>
  <si>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</si>
  <si>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</si>
  <si>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</si>
  <si>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</si>
  <si>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</si>
  <si>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</si>
  <si>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</si>
  <si>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</si>
  <si>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</si>
  <si>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</si>
  <si>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</si>
  <si>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</si>
  <si>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</si>
  <si>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</si>
  <si>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</si>
  <si>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</si>
  <si>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</si>
  <si>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</si>
  <si>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</si>
  <si>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</si>
  <si>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</si>
  <si>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</si>
  <si>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</si>
  <si>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</si>
  <si>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</si>
  <si>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</si>
  <si>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</si>
  <si>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</si>
  <si>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</si>
  <si>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</si>
  <si>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</si>
  <si>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</si>
  <si>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</si>
  <si>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</si>
  <si>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</si>
  <si>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</si>
  <si>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</si>
  <si>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</si>
  <si>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</si>
  <si>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</si>
  <si>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</si>
  <si>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</si>
  <si>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</si>
  <si>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</si>
  <si>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</si>
  <si>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</si>
  <si>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</si>
  <si>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</si>
  <si>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</si>
  <si>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</si>
  <si>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</si>
  <si>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</si>
  <si>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</si>
  <si>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</si>
  <si>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</si>
  <si>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</si>
  <si>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</si>
  <si>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</si>
  <si>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</si>
  <si>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</si>
  <si>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</si>
  <si>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</si>
  <si>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</si>
  <si>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</si>
  <si>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</si>
  <si>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</si>
  <si>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</si>
  <si>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</si>
  <si>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</si>
  <si>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</si>
  <si>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</si>
  <si>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</si>
  <si>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</si>
  <si>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</si>
  <si>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</si>
  <si>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</si>
  <si>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</si>
  <si>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</si>
  <si>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</si>
  <si>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</si>
  <si>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</si>
  <si>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</si>
  <si>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</si>
  <si>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</si>
  <si>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</si>
  <si>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</si>
  <si>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</si>
  <si>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</si>
  <si>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</si>
  <si>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</si>
  <si>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</si>
  <si>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</si>
  <si>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</si>
  <si>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</si>
  <si>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</si>
  <si>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</si>
  <si>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</si>
  <si>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</si>
  <si>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</si>
  <si>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</si>
  <si>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</si>
  <si>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</si>
  <si>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</si>
  <si>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</si>
  <si>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</si>
  <si>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</si>
  <si>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</si>
  <si>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</si>
  <si>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</si>
  <si>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</si>
  <si>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</si>
  <si>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</si>
  <si>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</si>
  <si>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</si>
  <si>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</si>
  <si>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</si>
  <si>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</si>
  <si>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</si>
  <si>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</si>
  <si>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</si>
  <si>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</si>
  <si>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</si>
  <si>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</si>
  <si>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</si>
  <si>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</si>
  <si>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</si>
  <si>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</si>
  <si>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</si>
  <si>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</si>
  <si>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</si>
  <si>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</si>
  <si>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</si>
  <si>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</si>
  <si>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</si>
  <si>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</si>
  <si>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</si>
  <si>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</si>
  <si>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</si>
  <si>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</si>
  <si>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</si>
  <si>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</si>
  <si>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</si>
  <si>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</si>
  <si>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</si>
  <si>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</si>
  <si>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</si>
  <si>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</si>
  <si>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</si>
  <si>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</si>
  <si>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</si>
  <si>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</si>
  <si>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</si>
  <si>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</si>
  <si>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</si>
  <si>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</si>
  <si>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</si>
  <si>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</si>
  <si>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</si>
  <si>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</si>
  <si>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</si>
  <si>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</si>
  <si>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</si>
  <si>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</si>
  <si>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</si>
  <si>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</si>
  <si>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</si>
  <si>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</si>
  <si>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</si>
  <si>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</si>
  <si>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</si>
  <si>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</si>
  <si>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</si>
  <si>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</si>
  <si>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</si>
  <si>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</si>
  <si>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</si>
  <si>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</si>
  <si>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</si>
  <si>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</si>
  <si>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</si>
  <si>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</si>
  <si>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</si>
  <si>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</si>
  <si>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</si>
  <si>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</si>
  <si>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</si>
  <si>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</si>
  <si>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</si>
  <si>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</si>
  <si>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</si>
  <si>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</si>
  <si>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</si>
  <si>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</si>
  <si>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</si>
  <si>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</si>
  <si>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</si>
  <si>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</si>
  <si>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</si>
  <si>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</si>
  <si>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</si>
  <si>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</si>
  <si>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</si>
  <si>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</si>
  <si>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</si>
  <si>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</si>
  <si>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</si>
  <si>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</si>
  <si>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</si>
  <si>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</si>
  <si>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</si>
  <si>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</si>
  <si>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</si>
  <si>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</si>
  <si>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</si>
  <si>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</si>
  <si>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</si>
  <si>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</si>
  <si>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</si>
  <si>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</si>
  <si>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</si>
  <si>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</si>
  <si>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</si>
  <si>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</si>
  <si>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</si>
  <si>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</si>
  <si>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</si>
  <si>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</si>
  <si>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</si>
  <si>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</si>
  <si>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</si>
  <si>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</si>
  <si>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</si>
  <si>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</si>
  <si>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</si>
  <si>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</si>
  <si>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</si>
  <si>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</si>
  <si>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</si>
  <si>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</si>
  <si>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</si>
  <si>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</si>
  <si>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</si>
  <si>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</si>
  <si>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</si>
  <si>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</si>
  <si>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</si>
  <si>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</si>
  <si>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</si>
  <si>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</si>
  <si>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</si>
  <si>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</si>
  <si>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</si>
  <si>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</si>
  <si>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</si>
  <si>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</si>
  <si>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</si>
  <si>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</si>
  <si>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</si>
  <si>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</si>
  <si>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</si>
  <si>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</si>
  <si>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</si>
  <si>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</si>
  <si>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</si>
  <si>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</si>
  <si>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</si>
  <si>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</si>
  <si>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</si>
  <si>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</si>
  <si>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</si>
  <si>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</si>
  <si>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</si>
  <si>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</si>
  <si>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</si>
  <si>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</si>
  <si>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</si>
  <si>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</si>
  <si>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</si>
  <si>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</si>
  <si>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</si>
  <si>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</si>
  <si>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</si>
  <si>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</si>
  <si>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</si>
  <si>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</si>
  <si>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</si>
  <si>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</si>
  <si>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</si>
  <si>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</si>
  <si>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</si>
  <si>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</si>
  <si>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</si>
  <si>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</si>
  <si>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</si>
  <si>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</si>
  <si>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</si>
  <si>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</si>
  <si>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</si>
  <si>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</si>
  <si>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</si>
  <si>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</si>
  <si>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</si>
  <si>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</si>
  <si>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</si>
  <si>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</si>
  <si>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</si>
  <si>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</si>
  <si>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</si>
  <si>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</si>
  <si>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</si>
  <si>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</si>
  <si>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</si>
  <si>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</si>
  <si>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</si>
  <si>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</si>
  <si>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</si>
  <si>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</si>
  <si>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</si>
  <si>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</si>
  <si>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</si>
  <si>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</si>
  <si>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</si>
  <si>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</si>
  <si>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</si>
  <si>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</si>
  <si>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</si>
  <si>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</si>
  <si>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</si>
  <si>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</si>
  <si>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</si>
  <si>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</si>
  <si>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</si>
  <si>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</si>
  <si>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</si>
  <si>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</si>
  <si>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</si>
  <si>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</si>
  <si>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</si>
  <si>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</si>
  <si>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</si>
  <si>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</si>
  <si>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</si>
  <si>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</si>
  <si>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</si>
  <si>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</si>
  <si>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</si>
  <si>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</si>
  <si>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</si>
  <si>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</si>
  <si>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</si>
  <si>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</si>
  <si>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</si>
  <si>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</si>
  <si>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</si>
  <si>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</si>
  <si>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</si>
  <si>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</si>
  <si>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</si>
  <si>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</si>
  <si>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</si>
  <si>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</si>
  <si>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</si>
  <si>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</si>
  <si>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</si>
  <si>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</si>
  <si>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</si>
  <si>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</si>
  <si>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</si>
  <si>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</si>
  <si>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</si>
  <si>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</si>
  <si>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</si>
  <si>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</si>
  <si>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</si>
  <si>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</si>
  <si>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</si>
  <si>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</si>
  <si>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</si>
  <si>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</si>
  <si>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</si>
  <si>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</si>
  <si>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</si>
  <si>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</si>
  <si>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</si>
  <si>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</si>
  <si>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</si>
  <si>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</si>
  <si>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</si>
  <si>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</si>
  <si>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</si>
  <si>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</si>
  <si>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</si>
  <si>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</si>
  <si>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</si>
  <si>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</si>
  <si>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</si>
  <si>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</si>
  <si>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</si>
  <si>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</si>
  <si>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</si>
  <si>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</si>
  <si>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</si>
  <si>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</si>
  <si>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</si>
  <si>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</si>
  <si>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</si>
  <si>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</si>
  <si>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</si>
  <si>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</si>
  <si>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</si>
  <si>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</si>
  <si>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</si>
  <si>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</si>
  <si>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</si>
  <si>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</si>
  <si>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Column999</t>
  </si>
  <si>
    <t>Column1000</t>
  </si>
  <si>
    <t>Column1001</t>
  </si>
  <si>
    <t>Column1002</t>
  </si>
  <si>
    <t>Column1003</t>
  </si>
  <si>
    <t>Column1004</t>
  </si>
  <si>
    <t>Column1005</t>
  </si>
  <si>
    <t>Column1006</t>
  </si>
  <si>
    <t>Column1007</t>
  </si>
  <si>
    <t>Column1008</t>
  </si>
  <si>
    <t>Column1009</t>
  </si>
  <si>
    <t>Column1010</t>
  </si>
  <si>
    <t>Column1011</t>
  </si>
  <si>
    <t>Column1012</t>
  </si>
  <si>
    <t>Column1013</t>
  </si>
  <si>
    <t>Column1014</t>
  </si>
  <si>
    <t>Column1015</t>
  </si>
  <si>
    <t>Column1016</t>
  </si>
  <si>
    <t>Column1017</t>
  </si>
  <si>
    <t>Column1018</t>
  </si>
  <si>
    <t>Column1019</t>
  </si>
  <si>
    <t>Column1020</t>
  </si>
  <si>
    <t>Column1021</t>
  </si>
  <si>
    <t>Column1022</t>
  </si>
  <si>
    <t>Column1023</t>
  </si>
  <si>
    <t>Column1024</t>
  </si>
  <si>
    <t>Column1025</t>
  </si>
  <si>
    <t>Column1026</t>
  </si>
  <si>
    <t>Column1027</t>
  </si>
  <si>
    <t>Column1028</t>
  </si>
  <si>
    <t>Column1029</t>
  </si>
  <si>
    <t>Column1030</t>
  </si>
  <si>
    <t>Column1031</t>
  </si>
  <si>
    <t>Column1032</t>
  </si>
  <si>
    <t>Column1033</t>
  </si>
  <si>
    <t>Column1034</t>
  </si>
  <si>
    <t>Column1035</t>
  </si>
  <si>
    <t>Column1036</t>
  </si>
  <si>
    <t>Column1037</t>
  </si>
  <si>
    <t>Column1038</t>
  </si>
  <si>
    <t>Column1039</t>
  </si>
  <si>
    <t>Column1040</t>
  </si>
  <si>
    <t>Column1041</t>
  </si>
  <si>
    <t>Column1042</t>
  </si>
  <si>
    <t>Column1043</t>
  </si>
  <si>
    <t>Column1044</t>
  </si>
  <si>
    <t>Column1045</t>
  </si>
  <si>
    <t>Column1046</t>
  </si>
  <si>
    <t>Column1047</t>
  </si>
  <si>
    <t>Column1048</t>
  </si>
  <si>
    <t>Column1049</t>
  </si>
  <si>
    <t>Column1050</t>
  </si>
  <si>
    <t>Column1051</t>
  </si>
  <si>
    <t>Column1052</t>
  </si>
  <si>
    <t>Column1053</t>
  </si>
  <si>
    <t>Column1054</t>
  </si>
  <si>
    <t>Column1055</t>
  </si>
  <si>
    <t>Column1056</t>
  </si>
  <si>
    <t>Column1057</t>
  </si>
  <si>
    <t>Column1058</t>
  </si>
  <si>
    <t>Column1059</t>
  </si>
  <si>
    <t>Column1060</t>
  </si>
  <si>
    <t>Column1061</t>
  </si>
  <si>
    <t>Column1062</t>
  </si>
  <si>
    <t>Column1063</t>
  </si>
  <si>
    <t>Column1064</t>
  </si>
  <si>
    <t>Column1065</t>
  </si>
  <si>
    <t>Column1066</t>
  </si>
  <si>
    <t>Column1067</t>
  </si>
  <si>
    <t>Column1068</t>
  </si>
  <si>
    <t>Column1069</t>
  </si>
  <si>
    <t>Column1070</t>
  </si>
  <si>
    <t>Column1071</t>
  </si>
  <si>
    <t>Column1072</t>
  </si>
  <si>
    <t>Column1073</t>
  </si>
  <si>
    <t>Column1074</t>
  </si>
  <si>
    <t>Column1075</t>
  </si>
  <si>
    <t>Column1076</t>
  </si>
  <si>
    <t>Column1077</t>
  </si>
  <si>
    <t>Column1078</t>
  </si>
  <si>
    <t>Column1079</t>
  </si>
  <si>
    <t>Column1080</t>
  </si>
  <si>
    <t>Column1081</t>
  </si>
  <si>
    <t>Column1082</t>
  </si>
  <si>
    <t>Column1083</t>
  </si>
  <si>
    <t>Column1084</t>
  </si>
  <si>
    <t>Column1085</t>
  </si>
  <si>
    <t>Column1086</t>
  </si>
  <si>
    <t>Column1087</t>
  </si>
  <si>
    <t>Column1088</t>
  </si>
  <si>
    <t>Column1089</t>
  </si>
  <si>
    <t>Column1090</t>
  </si>
  <si>
    <t>Column1091</t>
  </si>
  <si>
    <t>Column1092</t>
  </si>
  <si>
    <t>Column1093</t>
  </si>
  <si>
    <t>Column1094</t>
  </si>
  <si>
    <t>Column1095</t>
  </si>
  <si>
    <t>Column1096</t>
  </si>
  <si>
    <t>Column1097</t>
  </si>
  <si>
    <t>Column1098</t>
  </si>
  <si>
    <t>Column1099</t>
  </si>
  <si>
    <t>Column1100</t>
  </si>
  <si>
    <t>Column1101</t>
  </si>
  <si>
    <t>Column1102</t>
  </si>
  <si>
    <t>Column1103</t>
  </si>
  <si>
    <t>Column1104</t>
  </si>
  <si>
    <t>Column1105</t>
  </si>
  <si>
    <t>Column1106</t>
  </si>
  <si>
    <t>Column1107</t>
  </si>
  <si>
    <t>Column1108</t>
  </si>
  <si>
    <t>Column1109</t>
  </si>
  <si>
    <t>Column1110</t>
  </si>
  <si>
    <t>Column1111</t>
  </si>
  <si>
    <t>Column1112</t>
  </si>
  <si>
    <t>Column1113</t>
  </si>
  <si>
    <t>Column1114</t>
  </si>
  <si>
    <t>Column1115</t>
  </si>
  <si>
    <t>Column1116</t>
  </si>
  <si>
    <t>Column1117</t>
  </si>
  <si>
    <t>Column1118</t>
  </si>
  <si>
    <t>Column1119</t>
  </si>
  <si>
    <t>Column1120</t>
  </si>
  <si>
    <t>Column1121</t>
  </si>
  <si>
    <t>Column1122</t>
  </si>
  <si>
    <t>Column1123</t>
  </si>
  <si>
    <t>Column1124</t>
  </si>
  <si>
    <t>Column1125</t>
  </si>
  <si>
    <t>Column1126</t>
  </si>
  <si>
    <t>Column1127</t>
  </si>
  <si>
    <t>Column1128</t>
  </si>
  <si>
    <t>Column1129</t>
  </si>
  <si>
    <t>Column1130</t>
  </si>
  <si>
    <t>Column1131</t>
  </si>
  <si>
    <t>Column1132</t>
  </si>
  <si>
    <t>Column1133</t>
  </si>
  <si>
    <t>Column1134</t>
  </si>
  <si>
    <t>Column1135</t>
  </si>
  <si>
    <t>Column1136</t>
  </si>
  <si>
    <t>Column1137</t>
  </si>
  <si>
    <t>Column1138</t>
  </si>
  <si>
    <t>Column1139</t>
  </si>
  <si>
    <t>Column1140</t>
  </si>
  <si>
    <t>Column1141</t>
  </si>
  <si>
    <t>Column1142</t>
  </si>
  <si>
    <t>Column1143</t>
  </si>
  <si>
    <t>Column1144</t>
  </si>
  <si>
    <t>Column1145</t>
  </si>
  <si>
    <t>Column1146</t>
  </si>
  <si>
    <t>Column1147</t>
  </si>
  <si>
    <t>Column1148</t>
  </si>
  <si>
    <t>Column1149</t>
  </si>
  <si>
    <t>Column1150</t>
  </si>
  <si>
    <t>Column1151</t>
  </si>
  <si>
    <t>Column1152</t>
  </si>
  <si>
    <t>Column1153</t>
  </si>
  <si>
    <t>Column1154</t>
  </si>
  <si>
    <t>Column1155</t>
  </si>
  <si>
    <t>Column1156</t>
  </si>
  <si>
    <t>Column1157</t>
  </si>
  <si>
    <t>Column1158</t>
  </si>
  <si>
    <t>Column1159</t>
  </si>
  <si>
    <t>Column1160</t>
  </si>
  <si>
    <t>Column1161</t>
  </si>
  <si>
    <t>Column1162</t>
  </si>
  <si>
    <t>Column1163</t>
  </si>
  <si>
    <t>Column1164</t>
  </si>
  <si>
    <t>Column1165</t>
  </si>
  <si>
    <t>Column1166</t>
  </si>
  <si>
    <t>Column1167</t>
  </si>
  <si>
    <t>Column1168</t>
  </si>
  <si>
    <t>Column1169</t>
  </si>
  <si>
    <t>Column1170</t>
  </si>
  <si>
    <t>Column1171</t>
  </si>
  <si>
    <t>Column1172</t>
  </si>
  <si>
    <t>Column1173</t>
  </si>
  <si>
    <t>Column1174</t>
  </si>
  <si>
    <t>Column1175</t>
  </si>
  <si>
    <t>Column1176</t>
  </si>
  <si>
    <t>Column1177</t>
  </si>
  <si>
    <t>Column1178</t>
  </si>
  <si>
    <t>Column1179</t>
  </si>
  <si>
    <t>Column1180</t>
  </si>
  <si>
    <t>Column1181</t>
  </si>
  <si>
    <t>Column1182</t>
  </si>
  <si>
    <t>Column1183</t>
  </si>
  <si>
    <t>Column1184</t>
  </si>
  <si>
    <t>Column1185</t>
  </si>
  <si>
    <t>Column1186</t>
  </si>
  <si>
    <t>Column1187</t>
  </si>
  <si>
    <t>Column1188</t>
  </si>
  <si>
    <t>Column1189</t>
  </si>
  <si>
    <t>Column1190</t>
  </si>
  <si>
    <t>Column1191</t>
  </si>
  <si>
    <t>Column1192</t>
  </si>
  <si>
    <t>Column1193</t>
  </si>
  <si>
    <t>Column1194</t>
  </si>
  <si>
    <t>Column1195</t>
  </si>
  <si>
    <t>Column1196</t>
  </si>
  <si>
    <t>Column1197</t>
  </si>
  <si>
    <t>Column1198</t>
  </si>
  <si>
    <t>Column1199</t>
  </si>
  <si>
    <t>Column1200</t>
  </si>
  <si>
    <t>Column1201</t>
  </si>
  <si>
    <t>Column1202</t>
  </si>
  <si>
    <t>Column1203</t>
  </si>
  <si>
    <t>Column1204</t>
  </si>
  <si>
    <t>Column1205</t>
  </si>
  <si>
    <t>Column1206</t>
  </si>
  <si>
    <t>Column1207</t>
  </si>
  <si>
    <t>Column1208</t>
  </si>
  <si>
    <t>Column1209</t>
  </si>
  <si>
    <t>Column1210</t>
  </si>
  <si>
    <t>Column1211</t>
  </si>
  <si>
    <t>Column1212</t>
  </si>
  <si>
    <t>Column1213</t>
  </si>
  <si>
    <t>Column1214</t>
  </si>
  <si>
    <t>Column1215</t>
  </si>
  <si>
    <t>Column1216</t>
  </si>
  <si>
    <t>Column1217</t>
  </si>
  <si>
    <t>Column1218</t>
  </si>
  <si>
    <t>Column1219</t>
  </si>
  <si>
    <t>Column1220</t>
  </si>
  <si>
    <t>Column1221</t>
  </si>
  <si>
    <t>Column1222</t>
  </si>
  <si>
    <t>Column1223</t>
  </si>
  <si>
    <t>Column1224</t>
  </si>
  <si>
    <t>Column1225</t>
  </si>
  <si>
    <t>Column1226</t>
  </si>
  <si>
    <t>Column1227</t>
  </si>
  <si>
    <t>Column1228</t>
  </si>
  <si>
    <t>Column1229</t>
  </si>
  <si>
    <t>Column1230</t>
  </si>
  <si>
    <t>Column1231</t>
  </si>
  <si>
    <t>Column1232</t>
  </si>
  <si>
    <t>Column1233</t>
  </si>
  <si>
    <t>Column1234</t>
  </si>
  <si>
    <t>Column1235</t>
  </si>
  <si>
    <t>Column1236</t>
  </si>
  <si>
    <t>Column1237</t>
  </si>
  <si>
    <t>Column1238</t>
  </si>
  <si>
    <t>Column1239</t>
  </si>
  <si>
    <t>Column1240</t>
  </si>
  <si>
    <t>Column1241</t>
  </si>
  <si>
    <t>Column1242</t>
  </si>
  <si>
    <t>Column1243</t>
  </si>
  <si>
    <t>Column1244</t>
  </si>
  <si>
    <t>Column1245</t>
  </si>
  <si>
    <t>Column1246</t>
  </si>
  <si>
    <t>Column1247</t>
  </si>
  <si>
    <t>Column1248</t>
  </si>
  <si>
    <t>Column1249</t>
  </si>
  <si>
    <t>Column1250</t>
  </si>
  <si>
    <t>Column1251</t>
  </si>
  <si>
    <t>Column1252</t>
  </si>
  <si>
    <t>Column1253</t>
  </si>
  <si>
    <t>Column1254</t>
  </si>
  <si>
    <t>Column1255</t>
  </si>
  <si>
    <t>Column1256</t>
  </si>
  <si>
    <t>Column1257</t>
  </si>
  <si>
    <t>Column1258</t>
  </si>
  <si>
    <t>Column1259</t>
  </si>
  <si>
    <t>Column1260</t>
  </si>
  <si>
    <t>Column1261</t>
  </si>
  <si>
    <t>Column1262</t>
  </si>
  <si>
    <t>Column1263</t>
  </si>
  <si>
    <t>Column1264</t>
  </si>
  <si>
    <t>Column1265</t>
  </si>
  <si>
    <t>Column1266</t>
  </si>
  <si>
    <t>Column1267</t>
  </si>
  <si>
    <t>Column1268</t>
  </si>
  <si>
    <t>Column1269</t>
  </si>
  <si>
    <t>Column1270</t>
  </si>
  <si>
    <t>Column1271</t>
  </si>
  <si>
    <t>Column1272</t>
  </si>
  <si>
    <t>Column1273</t>
  </si>
  <si>
    <t>Column1274</t>
  </si>
  <si>
    <t>Column1275</t>
  </si>
  <si>
    <t>Column1276</t>
  </si>
  <si>
    <t>Column1277</t>
  </si>
  <si>
    <t>Column1278</t>
  </si>
  <si>
    <t>Column1279</t>
  </si>
  <si>
    <t>Column1280</t>
  </si>
  <si>
    <t>Column1281</t>
  </si>
  <si>
    <t>Column1282</t>
  </si>
  <si>
    <t>Column1283</t>
  </si>
  <si>
    <t>Column1284</t>
  </si>
  <si>
    <t>Column1285</t>
  </si>
  <si>
    <t>Column1286</t>
  </si>
  <si>
    <t>Column1287</t>
  </si>
  <si>
    <t>Column1288</t>
  </si>
  <si>
    <t>Column1289</t>
  </si>
  <si>
    <t>Column1290</t>
  </si>
  <si>
    <t>Column1291</t>
  </si>
  <si>
    <t>Column1292</t>
  </si>
  <si>
    <t>Column1293</t>
  </si>
  <si>
    <t>Column1294</t>
  </si>
  <si>
    <t>Column1295</t>
  </si>
  <si>
    <t>Column1296</t>
  </si>
  <si>
    <t>Column1297</t>
  </si>
  <si>
    <t>Column1298</t>
  </si>
  <si>
    <t>Column1299</t>
  </si>
  <si>
    <t>Column1300</t>
  </si>
  <si>
    <t>Column1301</t>
  </si>
  <si>
    <t>Column1302</t>
  </si>
  <si>
    <t>Column1303</t>
  </si>
  <si>
    <t>Column1304</t>
  </si>
  <si>
    <t>Column1305</t>
  </si>
  <si>
    <t>Column1306</t>
  </si>
  <si>
    <t>Column1307</t>
  </si>
  <si>
    <t>Column1308</t>
  </si>
  <si>
    <t>Column1309</t>
  </si>
  <si>
    <t>Column1310</t>
  </si>
  <si>
    <t>Column1311</t>
  </si>
  <si>
    <t>Column1312</t>
  </si>
  <si>
    <t>Column1313</t>
  </si>
  <si>
    <t>Column1314</t>
  </si>
  <si>
    <t>Column1315</t>
  </si>
  <si>
    <t>Column1316</t>
  </si>
  <si>
    <t>Column1317</t>
  </si>
  <si>
    <t>Column1318</t>
  </si>
  <si>
    <t>Column1319</t>
  </si>
  <si>
    <t>Column1320</t>
  </si>
  <si>
    <t>Column1321</t>
  </si>
  <si>
    <t>Column1322</t>
  </si>
  <si>
    <t>Column1323</t>
  </si>
  <si>
    <t>Column1324</t>
  </si>
  <si>
    <t>Column1325</t>
  </si>
  <si>
    <t>Column1326</t>
  </si>
  <si>
    <t>Column1327</t>
  </si>
  <si>
    <t>Column1328</t>
  </si>
  <si>
    <t>Column1329</t>
  </si>
  <si>
    <t>Column1330</t>
  </si>
  <si>
    <t>Column1331</t>
  </si>
  <si>
    <t>Column1332</t>
  </si>
  <si>
    <t>Column1333</t>
  </si>
  <si>
    <t>Column1334</t>
  </si>
  <si>
    <t>Column1335</t>
  </si>
  <si>
    <t>Column1336</t>
  </si>
  <si>
    <t>Column1337</t>
  </si>
  <si>
    <t>Column1338</t>
  </si>
  <si>
    <t>Column1339</t>
  </si>
  <si>
    <t>Column1340</t>
  </si>
  <si>
    <t>Column1341</t>
  </si>
  <si>
    <t>Column1342</t>
  </si>
  <si>
    <t>Column1343</t>
  </si>
  <si>
    <t>Column1344</t>
  </si>
  <si>
    <t>Column1345</t>
  </si>
  <si>
    <t>Column1346</t>
  </si>
  <si>
    <t>Column1347</t>
  </si>
  <si>
    <t>Column1348</t>
  </si>
  <si>
    <t>Column1349</t>
  </si>
  <si>
    <t>Column1350</t>
  </si>
  <si>
    <t>Column1351</t>
  </si>
  <si>
    <t>Column1352</t>
  </si>
  <si>
    <t>Column1353</t>
  </si>
  <si>
    <t>Column1354</t>
  </si>
  <si>
    <t>Column1355</t>
  </si>
  <si>
    <t>Column1356</t>
  </si>
  <si>
    <t>Column1357</t>
  </si>
  <si>
    <t>Column1358</t>
  </si>
  <si>
    <t>Column1359</t>
  </si>
  <si>
    <t>Column1360</t>
  </si>
  <si>
    <t>Column1361</t>
  </si>
  <si>
    <t>Column1362</t>
  </si>
  <si>
    <t>Column1363</t>
  </si>
  <si>
    <t>Column1364</t>
  </si>
  <si>
    <t>Column1365</t>
  </si>
  <si>
    <t>Column1366</t>
  </si>
  <si>
    <t>Column1367</t>
  </si>
  <si>
    <t>Column1368</t>
  </si>
  <si>
    <t>Column1369</t>
  </si>
  <si>
    <t>Column1370</t>
  </si>
  <si>
    <t>Column1371</t>
  </si>
  <si>
    <t>Column1372</t>
  </si>
  <si>
    <t>Column1373</t>
  </si>
  <si>
    <t>Column1374</t>
  </si>
  <si>
    <t>Column1375</t>
  </si>
  <si>
    <t>Column1376</t>
  </si>
  <si>
    <t>Column1377</t>
  </si>
  <si>
    <t>Column1378</t>
  </si>
  <si>
    <t>Column1379</t>
  </si>
  <si>
    <t>Column1380</t>
  </si>
  <si>
    <t>Column1381</t>
  </si>
  <si>
    <t>Column1382</t>
  </si>
  <si>
    <t>Column1383</t>
  </si>
  <si>
    <t>Column1384</t>
  </si>
  <si>
    <t>Column1385</t>
  </si>
  <si>
    <t>Column1386</t>
  </si>
  <si>
    <t>Column1387</t>
  </si>
  <si>
    <t>Column1388</t>
  </si>
  <si>
    <t>Column1389</t>
  </si>
  <si>
    <t>Column1390</t>
  </si>
  <si>
    <t>Column1391</t>
  </si>
  <si>
    <t>Column1392</t>
  </si>
  <si>
    <t>Column1393</t>
  </si>
  <si>
    <t>Column1394</t>
  </si>
  <si>
    <t>Column1395</t>
  </si>
  <si>
    <t>Column1396</t>
  </si>
  <si>
    <t>Column1397</t>
  </si>
  <si>
    <t>Column1398</t>
  </si>
  <si>
    <t>Column1399</t>
  </si>
  <si>
    <t>Column1400</t>
  </si>
  <si>
    <t>Column1401</t>
  </si>
  <si>
    <t>Column1402</t>
  </si>
  <si>
    <t>Column1403</t>
  </si>
  <si>
    <t>Column1404</t>
  </si>
  <si>
    <t>Column1405</t>
  </si>
  <si>
    <t>Column1406</t>
  </si>
  <si>
    <t>Column1407</t>
  </si>
  <si>
    <t>Column1408</t>
  </si>
  <si>
    <t>Column1409</t>
  </si>
  <si>
    <t>Column1410</t>
  </si>
  <si>
    <t>Column1411</t>
  </si>
  <si>
    <t>Column1412</t>
  </si>
  <si>
    <t>Column1413</t>
  </si>
  <si>
    <t>Column1414</t>
  </si>
  <si>
    <t>Column1415</t>
  </si>
  <si>
    <t>Column1416</t>
  </si>
  <si>
    <t>Column1417</t>
  </si>
  <si>
    <t>Column1418</t>
  </si>
  <si>
    <t>Column1419</t>
  </si>
  <si>
    <t>Column1420</t>
  </si>
  <si>
    <t>Column1421</t>
  </si>
  <si>
    <t>Column1422</t>
  </si>
  <si>
    <t>Column1423</t>
  </si>
  <si>
    <t>Column1424</t>
  </si>
  <si>
    <t>Column1425</t>
  </si>
  <si>
    <t>Column1426</t>
  </si>
  <si>
    <t>Column1427</t>
  </si>
  <si>
    <t>Column1428</t>
  </si>
  <si>
    <t>Column1429</t>
  </si>
  <si>
    <t>Column1430</t>
  </si>
  <si>
    <t>Column1431</t>
  </si>
  <si>
    <t>Column1432</t>
  </si>
  <si>
    <t>Column1433</t>
  </si>
  <si>
    <t>Column1434</t>
  </si>
  <si>
    <t>Column1435</t>
  </si>
  <si>
    <t>Column1436</t>
  </si>
  <si>
    <t>Column1437</t>
  </si>
  <si>
    <t>Column1438</t>
  </si>
  <si>
    <t>Column1439</t>
  </si>
  <si>
    <t>Column1440</t>
  </si>
  <si>
    <t>Column1441</t>
  </si>
  <si>
    <t>Column1442</t>
  </si>
  <si>
    <t>Column1443</t>
  </si>
  <si>
    <t>Column1444</t>
  </si>
  <si>
    <t>Column1445</t>
  </si>
  <si>
    <t>Column1446</t>
  </si>
  <si>
    <t>Column1447</t>
  </si>
  <si>
    <t>Column1448</t>
  </si>
  <si>
    <t>Column1449</t>
  </si>
  <si>
    <t>Column1450</t>
  </si>
  <si>
    <t>Column1451</t>
  </si>
  <si>
    <t>Column1452</t>
  </si>
  <si>
    <t>Column1453</t>
  </si>
  <si>
    <t>Column1454</t>
  </si>
  <si>
    <t>Column1455</t>
  </si>
  <si>
    <t>Column1456</t>
  </si>
  <si>
    <t>Column1457</t>
  </si>
  <si>
    <t>Column1458</t>
  </si>
  <si>
    <t>Column1459</t>
  </si>
  <si>
    <t>Column1460</t>
  </si>
  <si>
    <t>Column1461</t>
  </si>
  <si>
    <t>Column1462</t>
  </si>
  <si>
    <t>Column1463</t>
  </si>
  <si>
    <t>Column1464</t>
  </si>
  <si>
    <t>Column1465</t>
  </si>
  <si>
    <t>Column1466</t>
  </si>
  <si>
    <t>Column1467</t>
  </si>
  <si>
    <t>Column1468</t>
  </si>
  <si>
    <t>Column1469</t>
  </si>
  <si>
    <t>Column1470</t>
  </si>
  <si>
    <t>Column1471</t>
  </si>
  <si>
    <t>Column1472</t>
  </si>
  <si>
    <t>Column1473</t>
  </si>
  <si>
    <t>Column1474</t>
  </si>
  <si>
    <t>Column1475</t>
  </si>
  <si>
    <t>Column1476</t>
  </si>
  <si>
    <t>Column1477</t>
  </si>
  <si>
    <t>Column1478</t>
  </si>
  <si>
    <t>Column1479</t>
  </si>
  <si>
    <t>Column1480</t>
  </si>
  <si>
    <t>Column1481</t>
  </si>
  <si>
    <t>Column1482</t>
  </si>
  <si>
    <t>Column1483</t>
  </si>
  <si>
    <t>Column1484</t>
  </si>
  <si>
    <t>Column1485</t>
  </si>
  <si>
    <t>Column1486</t>
  </si>
  <si>
    <t>Column1487</t>
  </si>
  <si>
    <t>Column1488</t>
  </si>
  <si>
    <t>Column1489</t>
  </si>
  <si>
    <t>Column1490</t>
  </si>
  <si>
    <t>Column1491</t>
  </si>
  <si>
    <t>Column1492</t>
  </si>
  <si>
    <t>Column1493</t>
  </si>
  <si>
    <t>Column1494</t>
  </si>
  <si>
    <t>Column1495</t>
  </si>
  <si>
    <t>Column1496</t>
  </si>
  <si>
    <t>Column1497</t>
  </si>
  <si>
    <t>Column1498</t>
  </si>
  <si>
    <t>Column1499</t>
  </si>
  <si>
    <t>Column1500</t>
  </si>
  <si>
    <t>Column1501</t>
  </si>
  <si>
    <t>Column1502</t>
  </si>
  <si>
    <t>Column1503</t>
  </si>
  <si>
    <t>Column1504</t>
  </si>
  <si>
    <t>Column1505</t>
  </si>
  <si>
    <t>Column1506</t>
  </si>
  <si>
    <t>Column1507</t>
  </si>
  <si>
    <t>Column1508</t>
  </si>
  <si>
    <t>Column1509</t>
  </si>
  <si>
    <t>Column1510</t>
  </si>
  <si>
    <t>Column1511</t>
  </si>
  <si>
    <t>Column1512</t>
  </si>
  <si>
    <t>Column1513</t>
  </si>
  <si>
    <t>Column1514</t>
  </si>
  <si>
    <t>Column1515</t>
  </si>
  <si>
    <t>Column1516</t>
  </si>
  <si>
    <t>Column1517</t>
  </si>
  <si>
    <t>Column1518</t>
  </si>
  <si>
    <t>Column1519</t>
  </si>
  <si>
    <t>Column1520</t>
  </si>
  <si>
    <t>Column1521</t>
  </si>
  <si>
    <t>Column1522</t>
  </si>
  <si>
    <t>Column1523</t>
  </si>
  <si>
    <t>Column1524</t>
  </si>
  <si>
    <t>Column1525</t>
  </si>
  <si>
    <t>Column1526</t>
  </si>
  <si>
    <t>Column1527</t>
  </si>
  <si>
    <t>Column1528</t>
  </si>
  <si>
    <t>Column1529</t>
  </si>
  <si>
    <t>Column1530</t>
  </si>
  <si>
    <t>Column1531</t>
  </si>
  <si>
    <t>Column1532</t>
  </si>
  <si>
    <t>Column1533</t>
  </si>
  <si>
    <t>Column1534</t>
  </si>
  <si>
    <t>Column1535</t>
  </si>
  <si>
    <t>Column1536</t>
  </si>
  <si>
    <t>Column1537</t>
  </si>
  <si>
    <t>Column1538</t>
  </si>
  <si>
    <t>Column1539</t>
  </si>
  <si>
    <t>Column1540</t>
  </si>
  <si>
    <t>Column1541</t>
  </si>
  <si>
    <t>Column1542</t>
  </si>
  <si>
    <t>Column1543</t>
  </si>
  <si>
    <t>Column1544</t>
  </si>
  <si>
    <t>Column1545</t>
  </si>
  <si>
    <t>Column1546</t>
  </si>
  <si>
    <t>Column1547</t>
  </si>
  <si>
    <t>Column1548</t>
  </si>
  <si>
    <t>Column1549</t>
  </si>
  <si>
    <t>Column1550</t>
  </si>
  <si>
    <t>Column1551</t>
  </si>
  <si>
    <t>Column1552</t>
  </si>
  <si>
    <t>Column1553</t>
  </si>
  <si>
    <t>Column1554</t>
  </si>
  <si>
    <t>Column1555</t>
  </si>
  <si>
    <t>Column1556</t>
  </si>
  <si>
    <t>Column1557</t>
  </si>
  <si>
    <t>Column1558</t>
  </si>
  <si>
    <t>Column1559</t>
  </si>
  <si>
    <t>Column1560</t>
  </si>
  <si>
    <t>Column1561</t>
  </si>
  <si>
    <t>Column1562</t>
  </si>
  <si>
    <t>Column1563</t>
  </si>
  <si>
    <t>Column1564</t>
  </si>
  <si>
    <t>Column1565</t>
  </si>
  <si>
    <t>Column1566</t>
  </si>
  <si>
    <t>Column1567</t>
  </si>
  <si>
    <t>Column1568</t>
  </si>
  <si>
    <t>Column1569</t>
  </si>
  <si>
    <t>Column1570</t>
  </si>
  <si>
    <t>Column1571</t>
  </si>
  <si>
    <t>Column1572</t>
  </si>
  <si>
    <t>Column1573</t>
  </si>
  <si>
    <t>Column1574</t>
  </si>
  <si>
    <t>Column1575</t>
  </si>
  <si>
    <t>Column1576</t>
  </si>
  <si>
    <t>Column1577</t>
  </si>
  <si>
    <t>Column1578</t>
  </si>
  <si>
    <t>Column1579</t>
  </si>
  <si>
    <t>Column1580</t>
  </si>
  <si>
    <t>Column1581</t>
  </si>
  <si>
    <t>Column1582</t>
  </si>
  <si>
    <t>Column1583</t>
  </si>
  <si>
    <t>Column1584</t>
  </si>
  <si>
    <t>Column1585</t>
  </si>
  <si>
    <t>Column1586</t>
  </si>
  <si>
    <t>Column1587</t>
  </si>
  <si>
    <t>Column1588</t>
  </si>
  <si>
    <t>Column1589</t>
  </si>
  <si>
    <t>Column1590</t>
  </si>
  <si>
    <t>Column1591</t>
  </si>
  <si>
    <t>Column1592</t>
  </si>
  <si>
    <t>Column1593</t>
  </si>
  <si>
    <t>Column1594</t>
  </si>
  <si>
    <t>Column1595</t>
  </si>
  <si>
    <t>Column1596</t>
  </si>
  <si>
    <t>Column1597</t>
  </si>
  <si>
    <t>Column1598</t>
  </si>
  <si>
    <t>Column1599</t>
  </si>
  <si>
    <t>Column1600</t>
  </si>
  <si>
    <t>Column1601</t>
  </si>
  <si>
    <t>Column1602</t>
  </si>
  <si>
    <t>Column1603</t>
  </si>
  <si>
    <t>Column1604</t>
  </si>
  <si>
    <t>Column1605</t>
  </si>
  <si>
    <t>Column1606</t>
  </si>
  <si>
    <t>Column1607</t>
  </si>
  <si>
    <t>Column1608</t>
  </si>
  <si>
    <t>Column1609</t>
  </si>
  <si>
    <t>Column1610</t>
  </si>
  <si>
    <t>Column1611</t>
  </si>
  <si>
    <t>Column1612</t>
  </si>
  <si>
    <t>Column1613</t>
  </si>
  <si>
    <t>Column1614</t>
  </si>
  <si>
    <t>Column1615</t>
  </si>
  <si>
    <t>Column1616</t>
  </si>
  <si>
    <t>Column1617</t>
  </si>
  <si>
    <t>Column1618</t>
  </si>
  <si>
    <t>Column1619</t>
  </si>
  <si>
    <t>Column1620</t>
  </si>
  <si>
    <t>Column1621</t>
  </si>
  <si>
    <t>Column1622</t>
  </si>
  <si>
    <t>Column1623</t>
  </si>
  <si>
    <t>Column1624</t>
  </si>
  <si>
    <t>Column1625</t>
  </si>
  <si>
    <t>Column1626</t>
  </si>
  <si>
    <t>Column1627</t>
  </si>
  <si>
    <t>Column1628</t>
  </si>
  <si>
    <t>Column1629</t>
  </si>
  <si>
    <t>Column1630</t>
  </si>
  <si>
    <t>Column1631</t>
  </si>
  <si>
    <t>Column1632</t>
  </si>
  <si>
    <t>Column1633</t>
  </si>
  <si>
    <t>Column1634</t>
  </si>
  <si>
    <t>Column1635</t>
  </si>
  <si>
    <t>Column1636</t>
  </si>
  <si>
    <t>Column1637</t>
  </si>
  <si>
    <t>Column1638</t>
  </si>
  <si>
    <t>Column1639</t>
  </si>
  <si>
    <t>Column1640</t>
  </si>
  <si>
    <t>Column1641</t>
  </si>
  <si>
    <t>Column1642</t>
  </si>
  <si>
    <t>Column1643</t>
  </si>
  <si>
    <t>Column1644</t>
  </si>
  <si>
    <t>Column1645</t>
  </si>
  <si>
    <t>Column1646</t>
  </si>
  <si>
    <t>Column1647</t>
  </si>
  <si>
    <t>Column1648</t>
  </si>
  <si>
    <t>Column1649</t>
  </si>
  <si>
    <t>Column1650</t>
  </si>
  <si>
    <t>Column1651</t>
  </si>
  <si>
    <t>Column1652</t>
  </si>
  <si>
    <t>Column1653</t>
  </si>
  <si>
    <t>Column1654</t>
  </si>
  <si>
    <t>Column1655</t>
  </si>
  <si>
    <t>Column1656</t>
  </si>
  <si>
    <t>Column1657</t>
  </si>
  <si>
    <t>Column1658</t>
  </si>
  <si>
    <t>Column1659</t>
  </si>
  <si>
    <t>Column1660</t>
  </si>
  <si>
    <t>Column1661</t>
  </si>
  <si>
    <t>Column1662</t>
  </si>
  <si>
    <t>Column1663</t>
  </si>
  <si>
    <t>Column1664</t>
  </si>
  <si>
    <t>Column1665</t>
  </si>
  <si>
    <t>Column1666</t>
  </si>
  <si>
    <t>Column1667</t>
  </si>
  <si>
    <t>Column1668</t>
  </si>
  <si>
    <t>Column1669</t>
  </si>
  <si>
    <t>Column1670</t>
  </si>
  <si>
    <t>Column1671</t>
  </si>
  <si>
    <t>Column1672</t>
  </si>
  <si>
    <t>Column1673</t>
  </si>
  <si>
    <t>Column1674</t>
  </si>
  <si>
    <t>Column1675</t>
  </si>
  <si>
    <t>Column1676</t>
  </si>
  <si>
    <t>Column1677</t>
  </si>
  <si>
    <t>Column1678</t>
  </si>
  <si>
    <t>Column1679</t>
  </si>
  <si>
    <t>Column1680</t>
  </si>
  <si>
    <t>Column1681</t>
  </si>
  <si>
    <t>Column1682</t>
  </si>
  <si>
    <t>Column1683</t>
  </si>
  <si>
    <t>Column1684</t>
  </si>
  <si>
    <t>Column1685</t>
  </si>
  <si>
    <t>Column1686</t>
  </si>
  <si>
    <t>Column1687</t>
  </si>
  <si>
    <t>Column1688</t>
  </si>
  <si>
    <t>Column1689</t>
  </si>
  <si>
    <t>Column1690</t>
  </si>
  <si>
    <t>Column1691</t>
  </si>
  <si>
    <t>Column1692</t>
  </si>
  <si>
    <t>Column1693</t>
  </si>
  <si>
    <t>Column1694</t>
  </si>
  <si>
    <t>Column1695</t>
  </si>
  <si>
    <t>Column1696</t>
  </si>
  <si>
    <t>Column1697</t>
  </si>
  <si>
    <t>Column1698</t>
  </si>
  <si>
    <t>Column1699</t>
  </si>
  <si>
    <t>Column1700</t>
  </si>
  <si>
    <t>Column1701</t>
  </si>
  <si>
    <t>Column1702</t>
  </si>
  <si>
    <t>Column1703</t>
  </si>
  <si>
    <t>Column1704</t>
  </si>
  <si>
    <t>Column1705</t>
  </si>
  <si>
    <t>Column1706</t>
  </si>
  <si>
    <t>Column1707</t>
  </si>
  <si>
    <t>Column1708</t>
  </si>
  <si>
    <t>Column1709</t>
  </si>
  <si>
    <t>Column1710</t>
  </si>
  <si>
    <t>Column1711</t>
  </si>
  <si>
    <t>Column1712</t>
  </si>
  <si>
    <t>Column1713</t>
  </si>
  <si>
    <t>Column1714</t>
  </si>
  <si>
    <t>Column1715</t>
  </si>
  <si>
    <t>Column1716</t>
  </si>
  <si>
    <t>Column1717</t>
  </si>
  <si>
    <t>Column1718</t>
  </si>
  <si>
    <t>Column1719</t>
  </si>
  <si>
    <t>Column1720</t>
  </si>
  <si>
    <t>Column1721</t>
  </si>
  <si>
    <t>Column1722</t>
  </si>
  <si>
    <t>Column1723</t>
  </si>
  <si>
    <t>Column1724</t>
  </si>
  <si>
    <t>Column1725</t>
  </si>
  <si>
    <t>Column1726</t>
  </si>
  <si>
    <t>Column1727</t>
  </si>
  <si>
    <t>Column1728</t>
  </si>
  <si>
    <t>Column1729</t>
  </si>
  <si>
    <t>Column1730</t>
  </si>
  <si>
    <t>Column1731</t>
  </si>
  <si>
    <t>Column1732</t>
  </si>
  <si>
    <t>Column1733</t>
  </si>
  <si>
    <t>Column1734</t>
  </si>
  <si>
    <t>Column1735</t>
  </si>
  <si>
    <t>Column1736</t>
  </si>
  <si>
    <t>Column1737</t>
  </si>
  <si>
    <t>Column1738</t>
  </si>
  <si>
    <t>Column1739</t>
  </si>
  <si>
    <t>Column1740</t>
  </si>
  <si>
    <t>Column1741</t>
  </si>
  <si>
    <t>Column1742</t>
  </si>
  <si>
    <t>Column1743</t>
  </si>
  <si>
    <t>Column1744</t>
  </si>
  <si>
    <t>Column1745</t>
  </si>
  <si>
    <t>Column1746</t>
  </si>
  <si>
    <t>Column1747</t>
  </si>
  <si>
    <t>Column1748</t>
  </si>
  <si>
    <t>Column1749</t>
  </si>
  <si>
    <t>Column1750</t>
  </si>
  <si>
    <t>Column1751</t>
  </si>
  <si>
    <t>Column1752</t>
  </si>
  <si>
    <t>Column1753</t>
  </si>
  <si>
    <t>Column1754</t>
  </si>
  <si>
    <t>Column1755</t>
  </si>
  <si>
    <t>Column1756</t>
  </si>
  <si>
    <t>Column1757</t>
  </si>
  <si>
    <t>Column1758</t>
  </si>
  <si>
    <t>Column1759</t>
  </si>
  <si>
    <t>Column1760</t>
  </si>
  <si>
    <t>Column1761</t>
  </si>
  <si>
    <t>Column1762</t>
  </si>
  <si>
    <t>Column1763</t>
  </si>
  <si>
    <t>Column1764</t>
  </si>
  <si>
    <t>Column1765</t>
  </si>
  <si>
    <t>Column1766</t>
  </si>
  <si>
    <t>Column1767</t>
  </si>
  <si>
    <t>Column1768</t>
  </si>
  <si>
    <t>Column1769</t>
  </si>
  <si>
    <t>Column1770</t>
  </si>
  <si>
    <t>Column1771</t>
  </si>
  <si>
    <t>Column1772</t>
  </si>
  <si>
    <t>Column1773</t>
  </si>
  <si>
    <t>Column1774</t>
  </si>
  <si>
    <t>Column1775</t>
  </si>
  <si>
    <t>Column1776</t>
  </si>
  <si>
    <t>Column1777</t>
  </si>
  <si>
    <t>Column1778</t>
  </si>
  <si>
    <t>Column1779</t>
  </si>
  <si>
    <t>Column1780</t>
  </si>
  <si>
    <t>Column1781</t>
  </si>
  <si>
    <t>Column1782</t>
  </si>
  <si>
    <t>Column1783</t>
  </si>
  <si>
    <t>Column1784</t>
  </si>
  <si>
    <t>Column1785</t>
  </si>
  <si>
    <t>Column1786</t>
  </si>
  <si>
    <t>Column1787</t>
  </si>
  <si>
    <t>Column1788</t>
  </si>
  <si>
    <t>Column1789</t>
  </si>
  <si>
    <t>Column1790</t>
  </si>
  <si>
    <t>Column1791</t>
  </si>
  <si>
    <t>Column1792</t>
  </si>
  <si>
    <t>Column1793</t>
  </si>
  <si>
    <t>Column1794</t>
  </si>
  <si>
    <t>Column1795</t>
  </si>
  <si>
    <t>Column1796</t>
  </si>
  <si>
    <t>Column1797</t>
  </si>
  <si>
    <t>Column1798</t>
  </si>
  <si>
    <t>Column1799</t>
  </si>
  <si>
    <t>Column1800</t>
  </si>
  <si>
    <t>Column1801</t>
  </si>
  <si>
    <t>Column1802</t>
  </si>
  <si>
    <t>Column1803</t>
  </si>
  <si>
    <t>Column1804</t>
  </si>
  <si>
    <t>Column1805</t>
  </si>
  <si>
    <t>Column1806</t>
  </si>
  <si>
    <t>Column1807</t>
  </si>
  <si>
    <t>Column1808</t>
  </si>
  <si>
    <t>Column1809</t>
  </si>
  <si>
    <t>Column1810</t>
  </si>
  <si>
    <t>Column1811</t>
  </si>
  <si>
    <t>Column1812</t>
  </si>
  <si>
    <t>Column1813</t>
  </si>
  <si>
    <t>Column1814</t>
  </si>
  <si>
    <t>Column1815</t>
  </si>
  <si>
    <t>Column1816</t>
  </si>
  <si>
    <t>Column1817</t>
  </si>
  <si>
    <t>Column1818</t>
  </si>
  <si>
    <t>Column1819</t>
  </si>
  <si>
    <t>Column1820</t>
  </si>
  <si>
    <t>Column1821</t>
  </si>
  <si>
    <t>Column1822</t>
  </si>
  <si>
    <t>Column1823</t>
  </si>
  <si>
    <t>Column1824</t>
  </si>
  <si>
    <t>Column1825</t>
  </si>
  <si>
    <t>Column1826</t>
  </si>
  <si>
    <t>Column1827</t>
  </si>
  <si>
    <t>Column1828</t>
  </si>
  <si>
    <t>Column1829</t>
  </si>
  <si>
    <t>Column1830</t>
  </si>
  <si>
    <t>Column1831</t>
  </si>
  <si>
    <t>Column1832</t>
  </si>
  <si>
    <t>Column1833</t>
  </si>
  <si>
    <t>Column1834</t>
  </si>
  <si>
    <t>Column1835</t>
  </si>
  <si>
    <t>Column1836</t>
  </si>
  <si>
    <t>Column1837</t>
  </si>
  <si>
    <t>Column1838</t>
  </si>
  <si>
    <t>Column1839</t>
  </si>
  <si>
    <t>Column1840</t>
  </si>
  <si>
    <t>Column1841</t>
  </si>
  <si>
    <t>Column1842</t>
  </si>
  <si>
    <t>Column1843</t>
  </si>
  <si>
    <t>Column1844</t>
  </si>
  <si>
    <t>Column1845</t>
  </si>
  <si>
    <t>Column1846</t>
  </si>
  <si>
    <t>Column1847</t>
  </si>
  <si>
    <t>Column1848</t>
  </si>
  <si>
    <t>Column1849</t>
  </si>
  <si>
    <t>Column1850</t>
  </si>
  <si>
    <t>Column1851</t>
  </si>
  <si>
    <t>Column1852</t>
  </si>
  <si>
    <t>Column1853</t>
  </si>
  <si>
    <t>Column1854</t>
  </si>
  <si>
    <t>Column1855</t>
  </si>
  <si>
    <t>Column1856</t>
  </si>
  <si>
    <t>Column1857</t>
  </si>
  <si>
    <t>Column1858</t>
  </si>
  <si>
    <t>Column1859</t>
  </si>
  <si>
    <t>Column1860</t>
  </si>
  <si>
    <t>Column1861</t>
  </si>
  <si>
    <t>Column1862</t>
  </si>
  <si>
    <t>Column1863</t>
  </si>
  <si>
    <t>Column1864</t>
  </si>
  <si>
    <t>Column1865</t>
  </si>
  <si>
    <t>Column1866</t>
  </si>
  <si>
    <t>Column1867</t>
  </si>
  <si>
    <t>Column1868</t>
  </si>
  <si>
    <t>Column1869</t>
  </si>
  <si>
    <t>Column1870</t>
  </si>
  <si>
    <t>Column1871</t>
  </si>
  <si>
    <t>Column1872</t>
  </si>
  <si>
    <t>Column1873</t>
  </si>
  <si>
    <t>Column1874</t>
  </si>
  <si>
    <t>Column1875</t>
  </si>
  <si>
    <t>Column1876</t>
  </si>
  <si>
    <t>Column1877</t>
  </si>
  <si>
    <t>Column1878</t>
  </si>
  <si>
    <t>Column1879</t>
  </si>
  <si>
    <t>Column1880</t>
  </si>
  <si>
    <t>Column1881</t>
  </si>
  <si>
    <t>Column1882</t>
  </si>
  <si>
    <t>Column1883</t>
  </si>
  <si>
    <t>Column1884</t>
  </si>
  <si>
    <t>Column1885</t>
  </si>
  <si>
    <t>Column1886</t>
  </si>
  <si>
    <t>Column1887</t>
  </si>
  <si>
    <t>Column1888</t>
  </si>
  <si>
    <t>Column1889</t>
  </si>
  <si>
    <t>Column1890</t>
  </si>
  <si>
    <t>Column1891</t>
  </si>
  <si>
    <t>Column1892</t>
  </si>
  <si>
    <t>Column1893</t>
  </si>
  <si>
    <t>Column1894</t>
  </si>
  <si>
    <t>Column1895</t>
  </si>
  <si>
    <t>Column1896</t>
  </si>
  <si>
    <t>Column1897</t>
  </si>
  <si>
    <t>Column1898</t>
  </si>
  <si>
    <t>Column1899</t>
  </si>
  <si>
    <t>Column1900</t>
  </si>
  <si>
    <t>Column1901</t>
  </si>
  <si>
    <t>Column1902</t>
  </si>
  <si>
    <t>Column1903</t>
  </si>
  <si>
    <t>Column1904</t>
  </si>
  <si>
    <t>Column1905</t>
  </si>
  <si>
    <t>Column1906</t>
  </si>
  <si>
    <t>Column1907</t>
  </si>
  <si>
    <t>Column1908</t>
  </si>
  <si>
    <t>Column1909</t>
  </si>
  <si>
    <t>Column1910</t>
  </si>
  <si>
    <t>Column1911</t>
  </si>
  <si>
    <t>Column1912</t>
  </si>
  <si>
    <t>Column1913</t>
  </si>
  <si>
    <t>Column1914</t>
  </si>
  <si>
    <t>Column1915</t>
  </si>
  <si>
    <t>Column1916</t>
  </si>
  <si>
    <t>Column1917</t>
  </si>
  <si>
    <t>Column1918</t>
  </si>
  <si>
    <t>Column1919</t>
  </si>
  <si>
    <t>Column1920</t>
  </si>
  <si>
    <t>Column1921</t>
  </si>
  <si>
    <t>Column1922</t>
  </si>
  <si>
    <t>Column1923</t>
  </si>
  <si>
    <t>Column1924</t>
  </si>
  <si>
    <t>Column1925</t>
  </si>
  <si>
    <t>Column1926</t>
  </si>
  <si>
    <t>Column1927</t>
  </si>
  <si>
    <t>Column1928</t>
  </si>
  <si>
    <t>Column1929</t>
  </si>
  <si>
    <t>Column1930</t>
  </si>
  <si>
    <t>Column1931</t>
  </si>
  <si>
    <t>Column1932</t>
  </si>
  <si>
    <t>Column1933</t>
  </si>
  <si>
    <t>Column1934</t>
  </si>
  <si>
    <t>Column1935</t>
  </si>
  <si>
    <t>Column1936</t>
  </si>
  <si>
    <t>Column1937</t>
  </si>
  <si>
    <t>Column1938</t>
  </si>
  <si>
    <t>Column1939</t>
  </si>
  <si>
    <t>Column1940</t>
  </si>
  <si>
    <t>Column1941</t>
  </si>
  <si>
    <t>Column1942</t>
  </si>
  <si>
    <t>Column1943</t>
  </si>
  <si>
    <t>Column1944</t>
  </si>
  <si>
    <t>Column1945</t>
  </si>
  <si>
    <t>Column1946</t>
  </si>
  <si>
    <t>Column1947</t>
  </si>
  <si>
    <t>Column1948</t>
  </si>
  <si>
    <t>Column1949</t>
  </si>
  <si>
    <t>Column1950</t>
  </si>
  <si>
    <t>Column1951</t>
  </si>
  <si>
    <t>Column1952</t>
  </si>
  <si>
    <t>Column1953</t>
  </si>
  <si>
    <t>Column1954</t>
  </si>
  <si>
    <t>Column1955</t>
  </si>
  <si>
    <t>Column1956</t>
  </si>
  <si>
    <t>Column1957</t>
  </si>
  <si>
    <t>Column1958</t>
  </si>
  <si>
    <t>Column1959</t>
  </si>
  <si>
    <t>Column1960</t>
  </si>
  <si>
    <t>Column1961</t>
  </si>
  <si>
    <t>Column1962</t>
  </si>
  <si>
    <t>Column1963</t>
  </si>
  <si>
    <t>Column1964</t>
  </si>
  <si>
    <t>Column1965</t>
  </si>
  <si>
    <t>Column1966</t>
  </si>
  <si>
    <t>Column1967</t>
  </si>
  <si>
    <t>Column1968</t>
  </si>
  <si>
    <t>Column1969</t>
  </si>
  <si>
    <t>Column1970</t>
  </si>
  <si>
    <t>Column1971</t>
  </si>
  <si>
    <t>Column1972</t>
  </si>
  <si>
    <t>Column1973</t>
  </si>
  <si>
    <t>Column1974</t>
  </si>
  <si>
    <t>Column1975</t>
  </si>
  <si>
    <t>Column1976</t>
  </si>
  <si>
    <t>Column1977</t>
  </si>
  <si>
    <t>Column1978</t>
  </si>
  <si>
    <t>Column1979</t>
  </si>
  <si>
    <t>Column1980</t>
  </si>
  <si>
    <t>Column1981</t>
  </si>
  <si>
    <t>Column1982</t>
  </si>
  <si>
    <t>Column1983</t>
  </si>
  <si>
    <t>Column1984</t>
  </si>
  <si>
    <t>Column1985</t>
  </si>
  <si>
    <t>Column1986</t>
  </si>
  <si>
    <t>Column1987</t>
  </si>
  <si>
    <t>Column1988</t>
  </si>
  <si>
    <t>Column1989</t>
  </si>
  <si>
    <t>Column1990</t>
  </si>
  <si>
    <t>Column1991</t>
  </si>
  <si>
    <t>Column1992</t>
  </si>
  <si>
    <t>Column1993</t>
  </si>
  <si>
    <t>Column1994</t>
  </si>
  <si>
    <t>Column1995</t>
  </si>
  <si>
    <t>Column1996</t>
  </si>
  <si>
    <t>Column1997</t>
  </si>
  <si>
    <t>Column1998</t>
  </si>
  <si>
    <t>Column1999</t>
  </si>
  <si>
    <t>Column2000</t>
  </si>
  <si>
    <t>Column2001</t>
  </si>
  <si>
    <t>Column2002</t>
  </si>
  <si>
    <t>Column2003</t>
  </si>
  <si>
    <t>Column2004</t>
  </si>
  <si>
    <t>Column2005</t>
  </si>
  <si>
    <t>Column2006</t>
  </si>
  <si>
    <t>Column2007</t>
  </si>
  <si>
    <t>Column2008</t>
  </si>
  <si>
    <t>Column2009</t>
  </si>
  <si>
    <t>Column2010</t>
  </si>
  <si>
    <t>Column2011</t>
  </si>
  <si>
    <t>Column2012</t>
  </si>
  <si>
    <t>Column2013</t>
  </si>
  <si>
    <t>Column2014</t>
  </si>
  <si>
    <t>Column2015</t>
  </si>
  <si>
    <t>Column2016</t>
  </si>
  <si>
    <t>Column2017</t>
  </si>
  <si>
    <t>Column2018</t>
  </si>
  <si>
    <t>Column2019</t>
  </si>
  <si>
    <t>Column2020</t>
  </si>
  <si>
    <t>Column2021</t>
  </si>
  <si>
    <t>Column2022</t>
  </si>
  <si>
    <t>Column2023</t>
  </si>
  <si>
    <t>Column2024</t>
  </si>
  <si>
    <t>Column2025</t>
  </si>
  <si>
    <t>Column2026</t>
  </si>
  <si>
    <t>Column2027</t>
  </si>
  <si>
    <t>Column2028</t>
  </si>
  <si>
    <t>Column2029</t>
  </si>
  <si>
    <t>Column2030</t>
  </si>
  <si>
    <t>Column2031</t>
  </si>
  <si>
    <t>Column2032</t>
  </si>
  <si>
    <t>Column2033</t>
  </si>
  <si>
    <t>Column2034</t>
  </si>
  <si>
    <t>Column2035</t>
  </si>
  <si>
    <t>Column2036</t>
  </si>
  <si>
    <t>Column2037</t>
  </si>
  <si>
    <t>Column2038</t>
  </si>
  <si>
    <t>Column2039</t>
  </si>
  <si>
    <t>Column2040</t>
  </si>
  <si>
    <t>Column2041</t>
  </si>
  <si>
    <t>Column2042</t>
  </si>
  <si>
    <t>Column2043</t>
  </si>
  <si>
    <t>Column2044</t>
  </si>
  <si>
    <t>Column2045</t>
  </si>
  <si>
    <t>Column2046</t>
  </si>
  <si>
    <t>Column2047</t>
  </si>
  <si>
    <t>Column2048</t>
  </si>
  <si>
    <t>Column2049</t>
  </si>
  <si>
    <t>Column2050</t>
  </si>
  <si>
    <t>Column2051</t>
  </si>
  <si>
    <t>Column2052</t>
  </si>
  <si>
    <t>Column2053</t>
  </si>
  <si>
    <t>Column2054</t>
  </si>
  <si>
    <t>Column2055</t>
  </si>
  <si>
    <t>Column2056</t>
  </si>
  <si>
    <t>Column2057</t>
  </si>
  <si>
    <t>Column2058</t>
  </si>
  <si>
    <t>Column2059</t>
  </si>
  <si>
    <t>Column2060</t>
  </si>
  <si>
    <t>Column2061</t>
  </si>
  <si>
    <t>Column2062</t>
  </si>
  <si>
    <t>Column2063</t>
  </si>
  <si>
    <t>Column2064</t>
  </si>
  <si>
    <t>Column2065</t>
  </si>
  <si>
    <t>Column2066</t>
  </si>
  <si>
    <t>Column2067</t>
  </si>
  <si>
    <t>Column2068</t>
  </si>
  <si>
    <t>Column2069</t>
  </si>
  <si>
    <t>Column2070</t>
  </si>
  <si>
    <t>Column2071</t>
  </si>
  <si>
    <t>Column2072</t>
  </si>
  <si>
    <t>Column2073</t>
  </si>
  <si>
    <t>Column2074</t>
  </si>
  <si>
    <t>Column2075</t>
  </si>
  <si>
    <t>Column2076</t>
  </si>
  <si>
    <t>Column2077</t>
  </si>
  <si>
    <t>Column2078</t>
  </si>
  <si>
    <t>Column2079</t>
  </si>
  <si>
    <t>Column2080</t>
  </si>
  <si>
    <t>Column2081</t>
  </si>
  <si>
    <t>Column2082</t>
  </si>
  <si>
    <t>Column2083</t>
  </si>
  <si>
    <t>Column2084</t>
  </si>
  <si>
    <t>Column2085</t>
  </si>
  <si>
    <t>Column2086</t>
  </si>
  <si>
    <t>Column2087</t>
  </si>
  <si>
    <t>Column2088</t>
  </si>
  <si>
    <t>Column2089</t>
  </si>
  <si>
    <t>Column2090</t>
  </si>
  <si>
    <t>Column2091</t>
  </si>
  <si>
    <t>Column2092</t>
  </si>
  <si>
    <t>Column2093</t>
  </si>
  <si>
    <t>Column2094</t>
  </si>
  <si>
    <t>Column2095</t>
  </si>
  <si>
    <t>Column2096</t>
  </si>
  <si>
    <t>Column2097</t>
  </si>
  <si>
    <t>Column2098</t>
  </si>
  <si>
    <t>Column2099</t>
  </si>
  <si>
    <t>Column2100</t>
  </si>
  <si>
    <t>Column2101</t>
  </si>
  <si>
    <t>Column2102</t>
  </si>
  <si>
    <t>Column2103</t>
  </si>
  <si>
    <t>Column2104</t>
  </si>
  <si>
    <t>Column2105</t>
  </si>
  <si>
    <t>Column2106</t>
  </si>
  <si>
    <t>Column2107</t>
  </si>
  <si>
    <t>Column2108</t>
  </si>
  <si>
    <t>Column2109</t>
  </si>
  <si>
    <t>Column2110</t>
  </si>
  <si>
    <t>Column2111</t>
  </si>
  <si>
    <t>Column2112</t>
  </si>
  <si>
    <t>Column2113</t>
  </si>
  <si>
    <t>Column2114</t>
  </si>
  <si>
    <t>Column2115</t>
  </si>
  <si>
    <t>Column2116</t>
  </si>
  <si>
    <t>Column2117</t>
  </si>
  <si>
    <t>Column2118</t>
  </si>
  <si>
    <t>Column2119</t>
  </si>
  <si>
    <t>Column2120</t>
  </si>
  <si>
    <t>Column2121</t>
  </si>
  <si>
    <t>Column2122</t>
  </si>
  <si>
    <t>Column2123</t>
  </si>
  <si>
    <t>Column2124</t>
  </si>
  <si>
    <t>Column2125</t>
  </si>
  <si>
    <t>Column2126</t>
  </si>
  <si>
    <t>Column2127</t>
  </si>
  <si>
    <t>Column2128</t>
  </si>
  <si>
    <t>Column2129</t>
  </si>
  <si>
    <t>Column2130</t>
  </si>
  <si>
    <t>Column2131</t>
  </si>
  <si>
    <t>Column2132</t>
  </si>
  <si>
    <t>Column2133</t>
  </si>
  <si>
    <t>Column2134</t>
  </si>
  <si>
    <t>Column2135</t>
  </si>
  <si>
    <t>Column2136</t>
  </si>
  <si>
    <t>Column2137</t>
  </si>
  <si>
    <t>Column2138</t>
  </si>
  <si>
    <t>Column2139</t>
  </si>
  <si>
    <t>Column2140</t>
  </si>
  <si>
    <t>Column2141</t>
  </si>
  <si>
    <t>Column2142</t>
  </si>
  <si>
    <t>Column2143</t>
  </si>
  <si>
    <t>Column2144</t>
  </si>
  <si>
    <t>Column2145</t>
  </si>
  <si>
    <t>Column2146</t>
  </si>
  <si>
    <t>Column2147</t>
  </si>
  <si>
    <t>Column2148</t>
  </si>
  <si>
    <t>Column2149</t>
  </si>
  <si>
    <t>Column2150</t>
  </si>
  <si>
    <t>Column2151</t>
  </si>
  <si>
    <t>Column2152</t>
  </si>
  <si>
    <t>Column2153</t>
  </si>
  <si>
    <t>Column2154</t>
  </si>
  <si>
    <t>Column2155</t>
  </si>
  <si>
    <t>Column2156</t>
  </si>
  <si>
    <t>Column2157</t>
  </si>
  <si>
    <t>Column2158</t>
  </si>
  <si>
    <t>Column2159</t>
  </si>
  <si>
    <t>Column2160</t>
  </si>
  <si>
    <t>Column2161</t>
  </si>
  <si>
    <t>Column2162</t>
  </si>
  <si>
    <t>Column2163</t>
  </si>
  <si>
    <t>Column2164</t>
  </si>
  <si>
    <t>Column2165</t>
  </si>
  <si>
    <t>Column2166</t>
  </si>
  <si>
    <t>Column2167</t>
  </si>
  <si>
    <t>Column2168</t>
  </si>
  <si>
    <t>Column2169</t>
  </si>
  <si>
    <t>Column2170</t>
  </si>
  <si>
    <t>Column2171</t>
  </si>
  <si>
    <t>Column2172</t>
  </si>
  <si>
    <t>Column2173</t>
  </si>
  <si>
    <t>Column2174</t>
  </si>
  <si>
    <t>Column2175</t>
  </si>
  <si>
    <t>Column2176</t>
  </si>
  <si>
    <t>Column2177</t>
  </si>
  <si>
    <t>Column2178</t>
  </si>
  <si>
    <t>Column2179</t>
  </si>
  <si>
    <t>Column2180</t>
  </si>
  <si>
    <t>Column2181</t>
  </si>
  <si>
    <t>Column2182</t>
  </si>
  <si>
    <t>Column2183</t>
  </si>
  <si>
    <t>Column2184</t>
  </si>
  <si>
    <t>Column2185</t>
  </si>
  <si>
    <t>Column2186</t>
  </si>
  <si>
    <t>Column2187</t>
  </si>
  <si>
    <t>Column2188</t>
  </si>
  <si>
    <t>Column2189</t>
  </si>
  <si>
    <t>Column2190</t>
  </si>
  <si>
    <t>Column2191</t>
  </si>
  <si>
    <t>Column2192</t>
  </si>
  <si>
    <t>Column2193</t>
  </si>
  <si>
    <t>Column2194</t>
  </si>
  <si>
    <t>Column2195</t>
  </si>
  <si>
    <t>Column2196</t>
  </si>
  <si>
    <t>Column2197</t>
  </si>
  <si>
    <t>Column2198</t>
  </si>
  <si>
    <t>Column2199</t>
  </si>
  <si>
    <t>Column2200</t>
  </si>
  <si>
    <t>Column2201</t>
  </si>
  <si>
    <t>Column2202</t>
  </si>
  <si>
    <t>Column2203</t>
  </si>
  <si>
    <t>Column2204</t>
  </si>
  <si>
    <t>Column2205</t>
  </si>
  <si>
    <t>Column2206</t>
  </si>
  <si>
    <t>Column2207</t>
  </si>
  <si>
    <t>Column2208</t>
  </si>
  <si>
    <t>Column2209</t>
  </si>
  <si>
    <t>Column2210</t>
  </si>
  <si>
    <t>Column2211</t>
  </si>
  <si>
    <t>Column2212</t>
  </si>
  <si>
    <t>Column2213</t>
  </si>
  <si>
    <t>Column2214</t>
  </si>
  <si>
    <t>Column2215</t>
  </si>
  <si>
    <t>Column2216</t>
  </si>
  <si>
    <t>Column2217</t>
  </si>
  <si>
    <t>Column2218</t>
  </si>
  <si>
    <t>Column2219</t>
  </si>
  <si>
    <t>Column2220</t>
  </si>
  <si>
    <t>Column2221</t>
  </si>
  <si>
    <t>Column2222</t>
  </si>
  <si>
    <t>Column2223</t>
  </si>
  <si>
    <t>Column2224</t>
  </si>
  <si>
    <t>Column2225</t>
  </si>
  <si>
    <t>Column2226</t>
  </si>
  <si>
    <t>Column2227</t>
  </si>
  <si>
    <t>Column2228</t>
  </si>
  <si>
    <t>Column2229</t>
  </si>
  <si>
    <t>Column2230</t>
  </si>
  <si>
    <t>Column2231</t>
  </si>
  <si>
    <t>Column2232</t>
  </si>
  <si>
    <t>Column2233</t>
  </si>
  <si>
    <t>Column2234</t>
  </si>
  <si>
    <t>Column2235</t>
  </si>
  <si>
    <t>Column2236</t>
  </si>
  <si>
    <t>Column2237</t>
  </si>
  <si>
    <t>Column2238</t>
  </si>
  <si>
    <t>Column2239</t>
  </si>
  <si>
    <t>Column2240</t>
  </si>
  <si>
    <t>Column2241</t>
  </si>
  <si>
    <t>Column2242</t>
  </si>
  <si>
    <t>Column2243</t>
  </si>
  <si>
    <t>Column2244</t>
  </si>
  <si>
    <t>Column2245</t>
  </si>
  <si>
    <t>Column2246</t>
  </si>
  <si>
    <t>Column2247</t>
  </si>
  <si>
    <t>Column2248</t>
  </si>
  <si>
    <t>Column2249</t>
  </si>
  <si>
    <t>Column2250</t>
  </si>
  <si>
    <t>Column2251</t>
  </si>
  <si>
    <t>Column2252</t>
  </si>
  <si>
    <t>Column2253</t>
  </si>
  <si>
    <t>Column2254</t>
  </si>
  <si>
    <t>Column2255</t>
  </si>
  <si>
    <t>Column2256</t>
  </si>
  <si>
    <t>Column2257</t>
  </si>
  <si>
    <t>Column2258</t>
  </si>
  <si>
    <t>Column2259</t>
  </si>
  <si>
    <t>Column2260</t>
  </si>
  <si>
    <t>Column2261</t>
  </si>
  <si>
    <t>Column2262</t>
  </si>
  <si>
    <t>Column2263</t>
  </si>
  <si>
    <t>Column2264</t>
  </si>
  <si>
    <t>Column2265</t>
  </si>
  <si>
    <t>Column2266</t>
  </si>
  <si>
    <t>Column2267</t>
  </si>
  <si>
    <t>Column2268</t>
  </si>
  <si>
    <t>Column2269</t>
  </si>
  <si>
    <t>Column2270</t>
  </si>
  <si>
    <t>Column2271</t>
  </si>
  <si>
    <t>Column2272</t>
  </si>
  <si>
    <t>Column2273</t>
  </si>
  <si>
    <t>Column2274</t>
  </si>
  <si>
    <t>Column2275</t>
  </si>
  <si>
    <t>Column2276</t>
  </si>
  <si>
    <t>Column2277</t>
  </si>
  <si>
    <t>Column2278</t>
  </si>
  <si>
    <t>Column2279</t>
  </si>
  <si>
    <t>Column2280</t>
  </si>
  <si>
    <t>Column2281</t>
  </si>
  <si>
    <t>Column2282</t>
  </si>
  <si>
    <t>Column2283</t>
  </si>
  <si>
    <t>Column2284</t>
  </si>
  <si>
    <t>Column2285</t>
  </si>
  <si>
    <t>Column2286</t>
  </si>
  <si>
    <t>Column2287</t>
  </si>
  <si>
    <t>Column2288</t>
  </si>
  <si>
    <t>Column2289</t>
  </si>
  <si>
    <t>Column2290</t>
  </si>
  <si>
    <t>Column2291</t>
  </si>
  <si>
    <t>Column2292</t>
  </si>
  <si>
    <t>Column2293</t>
  </si>
  <si>
    <t>Column2294</t>
  </si>
  <si>
    <t>Column2295</t>
  </si>
  <si>
    <t>Column2296</t>
  </si>
  <si>
    <t>Column2297</t>
  </si>
  <si>
    <t>Column2298</t>
  </si>
  <si>
    <t>Column2299</t>
  </si>
  <si>
    <t>Column2300</t>
  </si>
  <si>
    <t>Column2301</t>
  </si>
  <si>
    <t>Column2302</t>
  </si>
  <si>
    <t>Column2303</t>
  </si>
  <si>
    <t>Column2304</t>
  </si>
  <si>
    <t>Column2305</t>
  </si>
  <si>
    <t>Column2306</t>
  </si>
  <si>
    <t>Column2307</t>
  </si>
  <si>
    <t>Column2308</t>
  </si>
  <si>
    <t>Column2309</t>
  </si>
  <si>
    <t>Column2310</t>
  </si>
  <si>
    <t>Column2311</t>
  </si>
  <si>
    <t>Column2312</t>
  </si>
  <si>
    <t>Column2313</t>
  </si>
  <si>
    <t>Column2314</t>
  </si>
  <si>
    <t>Column2315</t>
  </si>
  <si>
    <t>Column2316</t>
  </si>
  <si>
    <t>Column2317</t>
  </si>
  <si>
    <t>Column2318</t>
  </si>
  <si>
    <t>Column2319</t>
  </si>
  <si>
    <t>Column2320</t>
  </si>
  <si>
    <t>Column2321</t>
  </si>
  <si>
    <t>Column2322</t>
  </si>
  <si>
    <t>Column2323</t>
  </si>
  <si>
    <t>Column2324</t>
  </si>
  <si>
    <t>Column2325</t>
  </si>
  <si>
    <t>Column2326</t>
  </si>
  <si>
    <t>Column2327</t>
  </si>
  <si>
    <t>Column2328</t>
  </si>
  <si>
    <t>Column2329</t>
  </si>
  <si>
    <t>Column2330</t>
  </si>
  <si>
    <t>Column2331</t>
  </si>
  <si>
    <t>Column2332</t>
  </si>
  <si>
    <t>Column2333</t>
  </si>
  <si>
    <t>Column2334</t>
  </si>
  <si>
    <t>Column2335</t>
  </si>
  <si>
    <t>Column2336</t>
  </si>
  <si>
    <t>Column2337</t>
  </si>
  <si>
    <t>Column2338</t>
  </si>
  <si>
    <t>Column2339</t>
  </si>
  <si>
    <t>Column2340</t>
  </si>
  <si>
    <t>Column2341</t>
  </si>
  <si>
    <t>Column2342</t>
  </si>
  <si>
    <t>Column2343</t>
  </si>
  <si>
    <t>Column2344</t>
  </si>
  <si>
    <t>Column2345</t>
  </si>
  <si>
    <t>Column2346</t>
  </si>
  <si>
    <t>Column2347</t>
  </si>
  <si>
    <t>Column2348</t>
  </si>
  <si>
    <t>Column2349</t>
  </si>
  <si>
    <t>Column2350</t>
  </si>
  <si>
    <t>Column2351</t>
  </si>
  <si>
    <t>Column2352</t>
  </si>
  <si>
    <t>Column2353</t>
  </si>
  <si>
    <t>Column2354</t>
  </si>
  <si>
    <t>Column2355</t>
  </si>
  <si>
    <t>Column2356</t>
  </si>
  <si>
    <t>Column2357</t>
  </si>
  <si>
    <t>Column2358</t>
  </si>
  <si>
    <t>Column2359</t>
  </si>
  <si>
    <t>Column2360</t>
  </si>
  <si>
    <t>Column2361</t>
  </si>
  <si>
    <t>Column2362</t>
  </si>
  <si>
    <t>Column2363</t>
  </si>
  <si>
    <t>Column2364</t>
  </si>
  <si>
    <t>Column2365</t>
  </si>
  <si>
    <t>Column2366</t>
  </si>
  <si>
    <t>Column2367</t>
  </si>
  <si>
    <t>Column2368</t>
  </si>
  <si>
    <t>Column2369</t>
  </si>
  <si>
    <t>Column2370</t>
  </si>
  <si>
    <t>Column2371</t>
  </si>
  <si>
    <t>Column2372</t>
  </si>
  <si>
    <t>Column2373</t>
  </si>
  <si>
    <t>Column2374</t>
  </si>
  <si>
    <t>Column2375</t>
  </si>
  <si>
    <t>Column2376</t>
  </si>
  <si>
    <t>Column2377</t>
  </si>
  <si>
    <t>Column2378</t>
  </si>
  <si>
    <t>Column2379</t>
  </si>
  <si>
    <t>Column2380</t>
  </si>
  <si>
    <t>Column2381</t>
  </si>
  <si>
    <t>Column2382</t>
  </si>
  <si>
    <t>Column2383</t>
  </si>
  <si>
    <t>Column2384</t>
  </si>
  <si>
    <t>Column2385</t>
  </si>
  <si>
    <t>Column2386</t>
  </si>
  <si>
    <t>Column2387</t>
  </si>
  <si>
    <t>Column2388</t>
  </si>
  <si>
    <t>Column2389</t>
  </si>
  <si>
    <t>Column2390</t>
  </si>
  <si>
    <t>Column2391</t>
  </si>
  <si>
    <t>Column2392</t>
  </si>
  <si>
    <t>Column2393</t>
  </si>
  <si>
    <t>Column2394</t>
  </si>
  <si>
    <t>Column2395</t>
  </si>
  <si>
    <t>Column2396</t>
  </si>
  <si>
    <t>Column2397</t>
  </si>
  <si>
    <t>Column2398</t>
  </si>
  <si>
    <t>Column2399</t>
  </si>
  <si>
    <t>Column2400</t>
  </si>
  <si>
    <t>Column2401</t>
  </si>
  <si>
    <t>Column2402</t>
  </si>
  <si>
    <t>Column2403</t>
  </si>
  <si>
    <t>Column2404</t>
  </si>
  <si>
    <t>Column2405</t>
  </si>
  <si>
    <t>Column2406</t>
  </si>
  <si>
    <t>Column2407</t>
  </si>
  <si>
    <t>Column2408</t>
  </si>
  <si>
    <t>Column2409</t>
  </si>
  <si>
    <t>Column2410</t>
  </si>
  <si>
    <t>Column2411</t>
  </si>
  <si>
    <t>Column2412</t>
  </si>
  <si>
    <t>Column2413</t>
  </si>
  <si>
    <t>Column2414</t>
  </si>
  <si>
    <t>Column2415</t>
  </si>
  <si>
    <t>Column2416</t>
  </si>
  <si>
    <t>Column2417</t>
  </si>
  <si>
    <t>Column2418</t>
  </si>
  <si>
    <t>Column2419</t>
  </si>
  <si>
    <t>Column2420</t>
  </si>
  <si>
    <t>Column2421</t>
  </si>
  <si>
    <t>Column2422</t>
  </si>
  <si>
    <t>Column2423</t>
  </si>
  <si>
    <t>Column2424</t>
  </si>
  <si>
    <t>Column2425</t>
  </si>
  <si>
    <t>Column2426</t>
  </si>
  <si>
    <t>Column2427</t>
  </si>
  <si>
    <t>Column2428</t>
  </si>
  <si>
    <t>Column2429</t>
  </si>
  <si>
    <t>Column2430</t>
  </si>
  <si>
    <t>Column2431</t>
  </si>
  <si>
    <t>Column2432</t>
  </si>
  <si>
    <t>Column2433</t>
  </si>
  <si>
    <t>Column2434</t>
  </si>
  <si>
    <t>Column2435</t>
  </si>
  <si>
    <t>Column2436</t>
  </si>
  <si>
    <t>Column2437</t>
  </si>
  <si>
    <t>Column2438</t>
  </si>
  <si>
    <t>Column2439</t>
  </si>
  <si>
    <t>Column2440</t>
  </si>
  <si>
    <t>Column2441</t>
  </si>
  <si>
    <t>Column2442</t>
  </si>
  <si>
    <t>Column2443</t>
  </si>
  <si>
    <t>Column2444</t>
  </si>
  <si>
    <t>Column2445</t>
  </si>
  <si>
    <t>Column2446</t>
  </si>
  <si>
    <t>Column2447</t>
  </si>
  <si>
    <t>Column2448</t>
  </si>
  <si>
    <t>Column2449</t>
  </si>
  <si>
    <t>Column2450</t>
  </si>
  <si>
    <t>Column2451</t>
  </si>
  <si>
    <t>Column2452</t>
  </si>
  <si>
    <t>Column2453</t>
  </si>
  <si>
    <t>Column2454</t>
  </si>
  <si>
    <t>Column2455</t>
  </si>
  <si>
    <t>Column2456</t>
  </si>
  <si>
    <t>Column2457</t>
  </si>
  <si>
    <t>Column2458</t>
  </si>
  <si>
    <t>Column2459</t>
  </si>
  <si>
    <t>Column2460</t>
  </si>
  <si>
    <t>Column2461</t>
  </si>
  <si>
    <t>Column2462</t>
  </si>
  <si>
    <t>Column2463</t>
  </si>
  <si>
    <t>Column2464</t>
  </si>
  <si>
    <t>Column2465</t>
  </si>
  <si>
    <t>Column2466</t>
  </si>
  <si>
    <t>Column2467</t>
  </si>
  <si>
    <t>Column2468</t>
  </si>
  <si>
    <t>Column2469</t>
  </si>
  <si>
    <t>Column2470</t>
  </si>
  <si>
    <t>Column2471</t>
  </si>
  <si>
    <t>Column2472</t>
  </si>
  <si>
    <t>Column2473</t>
  </si>
  <si>
    <t>Column2474</t>
  </si>
  <si>
    <t>Column2475</t>
  </si>
  <si>
    <t>Column2476</t>
  </si>
  <si>
    <t>Column2477</t>
  </si>
  <si>
    <t>Column2478</t>
  </si>
  <si>
    <t>Column2479</t>
  </si>
  <si>
    <t>Column2480</t>
  </si>
  <si>
    <t>Column2481</t>
  </si>
  <si>
    <t>Column2482</t>
  </si>
  <si>
    <t>Column2483</t>
  </si>
  <si>
    <t>Column2484</t>
  </si>
  <si>
    <t>Column2485</t>
  </si>
  <si>
    <t>Column2486</t>
  </si>
  <si>
    <t>Column2487</t>
  </si>
  <si>
    <t>Column2488</t>
  </si>
  <si>
    <t>Column2489</t>
  </si>
  <si>
    <t>Column2490</t>
  </si>
  <si>
    <t>Column2491</t>
  </si>
  <si>
    <t>Column2492</t>
  </si>
  <si>
    <t>Column2493</t>
  </si>
  <si>
    <t>Column2494</t>
  </si>
  <si>
    <t>Column2495</t>
  </si>
  <si>
    <t>Column2496</t>
  </si>
  <si>
    <t>Column2497</t>
  </si>
  <si>
    <t>Column2498</t>
  </si>
  <si>
    <t>Column2499</t>
  </si>
  <si>
    <t>Column2500</t>
  </si>
  <si>
    <t>Column2501</t>
  </si>
  <si>
    <t>Column2502</t>
  </si>
  <si>
    <t>Column2503</t>
  </si>
  <si>
    <t>Column2504</t>
  </si>
  <si>
    <t>Column2505</t>
  </si>
  <si>
    <t>Column2506</t>
  </si>
  <si>
    <t>Column2507</t>
  </si>
  <si>
    <t>Column2508</t>
  </si>
  <si>
    <t>Column2509</t>
  </si>
  <si>
    <t>Column2510</t>
  </si>
  <si>
    <t>Column2511</t>
  </si>
  <si>
    <t>Column2512</t>
  </si>
  <si>
    <t>Column2513</t>
  </si>
  <si>
    <t>Column2514</t>
  </si>
  <si>
    <t>Column2515</t>
  </si>
  <si>
    <t>Column2516</t>
  </si>
  <si>
    <t>Column2517</t>
  </si>
  <si>
    <t>Column2518</t>
  </si>
  <si>
    <t>Column2519</t>
  </si>
  <si>
    <t>Column2520</t>
  </si>
  <si>
    <t>Column2521</t>
  </si>
  <si>
    <t>Column2522</t>
  </si>
  <si>
    <t>Column2523</t>
  </si>
  <si>
    <t>Column2524</t>
  </si>
  <si>
    <t>Column2525</t>
  </si>
  <si>
    <t>Column2526</t>
  </si>
  <si>
    <t>Column2527</t>
  </si>
  <si>
    <t>Column2528</t>
  </si>
  <si>
    <t>Column2529</t>
  </si>
  <si>
    <t>Column2530</t>
  </si>
  <si>
    <t>Column2531</t>
  </si>
  <si>
    <t>Column2532</t>
  </si>
  <si>
    <t>Column2533</t>
  </si>
  <si>
    <t>Column2534</t>
  </si>
  <si>
    <t>Column2535</t>
  </si>
  <si>
    <t>Column2536</t>
  </si>
  <si>
    <t>Column2537</t>
  </si>
  <si>
    <t>Column2538</t>
  </si>
  <si>
    <t>Column2539</t>
  </si>
  <si>
    <t>Column2540</t>
  </si>
  <si>
    <t>Column2541</t>
  </si>
  <si>
    <t>Column2542</t>
  </si>
  <si>
    <t>Column2543</t>
  </si>
  <si>
    <t>Column2544</t>
  </si>
  <si>
    <t>Column2545</t>
  </si>
  <si>
    <t>Column2546</t>
  </si>
  <si>
    <t>Column2547</t>
  </si>
  <si>
    <t>Column2548</t>
  </si>
  <si>
    <t>Column2549</t>
  </si>
  <si>
    <t>Column2550</t>
  </si>
  <si>
    <t>Column2551</t>
  </si>
  <si>
    <t>Column2552</t>
  </si>
  <si>
    <t>Column2553</t>
  </si>
  <si>
    <t>Column2554</t>
  </si>
  <si>
    <t>Column2555</t>
  </si>
  <si>
    <t>Column2556</t>
  </si>
  <si>
    <t>Column2557</t>
  </si>
  <si>
    <t>Column2558</t>
  </si>
  <si>
    <t>Column2559</t>
  </si>
  <si>
    <t>Column2560</t>
  </si>
  <si>
    <t>Column2561</t>
  </si>
  <si>
    <t>Column2562</t>
  </si>
  <si>
    <t>Column2563</t>
  </si>
  <si>
    <t>Column2564</t>
  </si>
  <si>
    <t>Column2565</t>
  </si>
  <si>
    <t>Column2566</t>
  </si>
  <si>
    <t>Column2567</t>
  </si>
  <si>
    <t>Column2568</t>
  </si>
  <si>
    <t>Column2569</t>
  </si>
  <si>
    <t>Column2570</t>
  </si>
  <si>
    <t>Column2571</t>
  </si>
  <si>
    <t>Column2572</t>
  </si>
  <si>
    <t>Column2573</t>
  </si>
  <si>
    <t>Column2574</t>
  </si>
  <si>
    <t>Column2575</t>
  </si>
  <si>
    <t>Column2576</t>
  </si>
  <si>
    <t>Column2577</t>
  </si>
  <si>
    <t>Column2578</t>
  </si>
  <si>
    <t>Column2579</t>
  </si>
  <si>
    <t>Column2580</t>
  </si>
  <si>
    <t>Column2581</t>
  </si>
  <si>
    <t>Column2582</t>
  </si>
  <si>
    <t>Column2583</t>
  </si>
  <si>
    <t>Column2584</t>
  </si>
  <si>
    <t>Column2585</t>
  </si>
  <si>
    <t>Column2586</t>
  </si>
  <si>
    <t>Column2587</t>
  </si>
  <si>
    <t>Column2588</t>
  </si>
  <si>
    <t>Column2589</t>
  </si>
  <si>
    <t>Column2590</t>
  </si>
  <si>
    <t>Column2591</t>
  </si>
  <si>
    <t>Column2592</t>
  </si>
  <si>
    <t>Column2593</t>
  </si>
  <si>
    <t>Column2594</t>
  </si>
  <si>
    <t>Column2595</t>
  </si>
  <si>
    <t>Column2596</t>
  </si>
  <si>
    <t>Column2597</t>
  </si>
  <si>
    <t>Column2598</t>
  </si>
  <si>
    <t>Column2599</t>
  </si>
  <si>
    <t>Column2600</t>
  </si>
  <si>
    <t>Column2601</t>
  </si>
  <si>
    <t>Column2602</t>
  </si>
  <si>
    <t>Column2603</t>
  </si>
  <si>
    <t>Column2604</t>
  </si>
  <si>
    <t>Column2605</t>
  </si>
  <si>
    <t>Column2606</t>
  </si>
  <si>
    <t>Column2607</t>
  </si>
  <si>
    <t>Column2608</t>
  </si>
  <si>
    <t>Column2609</t>
  </si>
  <si>
    <t>Column2610</t>
  </si>
  <si>
    <t>Column2611</t>
  </si>
  <si>
    <t>Column2612</t>
  </si>
  <si>
    <t>Column2613</t>
  </si>
  <si>
    <t>Column2614</t>
  </si>
  <si>
    <t>Column2615</t>
  </si>
  <si>
    <t>Column2616</t>
  </si>
  <si>
    <t>Column2617</t>
  </si>
  <si>
    <t>Column2618</t>
  </si>
  <si>
    <t>Column2619</t>
  </si>
  <si>
    <t>Column2620</t>
  </si>
  <si>
    <t>Column2621</t>
  </si>
  <si>
    <t>Column2622</t>
  </si>
  <si>
    <t>Column2623</t>
  </si>
  <si>
    <t>Column2624</t>
  </si>
  <si>
    <t>Column2625</t>
  </si>
  <si>
    <t>Column2626</t>
  </si>
  <si>
    <t>Column2627</t>
  </si>
  <si>
    <t>Column2628</t>
  </si>
  <si>
    <t>Column2629</t>
  </si>
  <si>
    <t>Column2630</t>
  </si>
  <si>
    <t>Column2631</t>
  </si>
  <si>
    <t>Column2632</t>
  </si>
  <si>
    <t>Column2633</t>
  </si>
  <si>
    <t>Column2634</t>
  </si>
  <si>
    <t>Column2635</t>
  </si>
  <si>
    <t>Column2636</t>
  </si>
  <si>
    <t>Column2637</t>
  </si>
  <si>
    <t>Column2638</t>
  </si>
  <si>
    <t>Column2639</t>
  </si>
  <si>
    <t>Column2640</t>
  </si>
  <si>
    <t>Column2641</t>
  </si>
  <si>
    <t>Column2642</t>
  </si>
  <si>
    <t>Column2643</t>
  </si>
  <si>
    <t>Column2644</t>
  </si>
  <si>
    <t>Column2645</t>
  </si>
  <si>
    <t>Column2646</t>
  </si>
  <si>
    <t>Column2647</t>
  </si>
  <si>
    <t>Column2648</t>
  </si>
  <si>
    <t>Column2649</t>
  </si>
  <si>
    <t>Column2650</t>
  </si>
  <si>
    <t>Column2651</t>
  </si>
  <si>
    <t>Column2652</t>
  </si>
  <si>
    <t>Column2653</t>
  </si>
  <si>
    <t>Column2654</t>
  </si>
  <si>
    <t>Column2655</t>
  </si>
  <si>
    <t>Column2656</t>
  </si>
  <si>
    <t>Column2657</t>
  </si>
  <si>
    <t>Column2658</t>
  </si>
  <si>
    <t>Column2659</t>
  </si>
  <si>
    <t>Column2660</t>
  </si>
  <si>
    <t>Column2661</t>
  </si>
  <si>
    <t>Column2662</t>
  </si>
  <si>
    <t>Column2663</t>
  </si>
  <si>
    <t>Column2664</t>
  </si>
  <si>
    <t>Column2665</t>
  </si>
  <si>
    <t>Column2666</t>
  </si>
  <si>
    <t>Column2667</t>
  </si>
  <si>
    <t>Column2668</t>
  </si>
  <si>
    <t>Column2669</t>
  </si>
  <si>
    <t>Column2670</t>
  </si>
  <si>
    <t>Column2671</t>
  </si>
  <si>
    <t>Column2672</t>
  </si>
  <si>
    <t>Column2673</t>
  </si>
  <si>
    <t>Column2674</t>
  </si>
  <si>
    <t>Column2675</t>
  </si>
  <si>
    <t>Column2676</t>
  </si>
  <si>
    <t>Column2677</t>
  </si>
  <si>
    <t>Column2678</t>
  </si>
  <si>
    <t>Column2679</t>
  </si>
  <si>
    <t>Column2680</t>
  </si>
  <si>
    <t>Column2681</t>
  </si>
  <si>
    <t>Column2682</t>
  </si>
  <si>
    <t>Column2683</t>
  </si>
  <si>
    <t>Column2684</t>
  </si>
  <si>
    <t>Column2685</t>
  </si>
  <si>
    <t>Column2686</t>
  </si>
  <si>
    <t>Column2687</t>
  </si>
  <si>
    <t>Column2688</t>
  </si>
  <si>
    <t>Column2689</t>
  </si>
  <si>
    <t>Column2690</t>
  </si>
  <si>
    <t>Column2691</t>
  </si>
  <si>
    <t>Column2692</t>
  </si>
  <si>
    <t>Column2693</t>
  </si>
  <si>
    <t>Column2694</t>
  </si>
  <si>
    <t>Column2695</t>
  </si>
  <si>
    <t>Column2696</t>
  </si>
  <si>
    <t>Column2697</t>
  </si>
  <si>
    <t>Column2698</t>
  </si>
  <si>
    <t>Column2699</t>
  </si>
  <si>
    <t>Column2700</t>
  </si>
  <si>
    <t>Column2701</t>
  </si>
  <si>
    <t>Column2702</t>
  </si>
  <si>
    <t>Column2703</t>
  </si>
  <si>
    <t>Column2704</t>
  </si>
  <si>
    <t>Column2705</t>
  </si>
  <si>
    <t>Column2706</t>
  </si>
  <si>
    <t>Column2707</t>
  </si>
  <si>
    <t>Column2708</t>
  </si>
  <si>
    <t>Column2709</t>
  </si>
  <si>
    <t>Column2710</t>
  </si>
  <si>
    <t>Column2711</t>
  </si>
  <si>
    <t>Column2712</t>
  </si>
  <si>
    <t>Column2713</t>
  </si>
  <si>
    <t>Column2714</t>
  </si>
  <si>
    <t>Column2715</t>
  </si>
  <si>
    <t>Column2716</t>
  </si>
  <si>
    <t>Column2717</t>
  </si>
  <si>
    <t>Column2718</t>
  </si>
  <si>
    <t>Column2719</t>
  </si>
  <si>
    <t>Column2720</t>
  </si>
  <si>
    <t>Column2721</t>
  </si>
  <si>
    <t>Column2722</t>
  </si>
  <si>
    <t>Column2723</t>
  </si>
  <si>
    <t>Column2724</t>
  </si>
  <si>
    <t>Column2725</t>
  </si>
  <si>
    <t>Column2726</t>
  </si>
  <si>
    <t>Column2727</t>
  </si>
  <si>
    <t>Column2728</t>
  </si>
  <si>
    <t>Column2729</t>
  </si>
  <si>
    <t>Column2730</t>
  </si>
  <si>
    <t>Column2731</t>
  </si>
  <si>
    <t>Column2732</t>
  </si>
  <si>
    <t>Column2733</t>
  </si>
  <si>
    <t>Column2734</t>
  </si>
  <si>
    <t>Column2735</t>
  </si>
  <si>
    <t>Column2736</t>
  </si>
  <si>
    <t>Column2737</t>
  </si>
  <si>
    <t>Column2738</t>
  </si>
  <si>
    <t>Column2739</t>
  </si>
  <si>
    <t>Column2740</t>
  </si>
  <si>
    <t>Column2741</t>
  </si>
  <si>
    <t>Column2742</t>
  </si>
  <si>
    <t>Column2743</t>
  </si>
  <si>
    <t>Column2744</t>
  </si>
  <si>
    <t>Column2745</t>
  </si>
  <si>
    <t>Column2746</t>
  </si>
  <si>
    <t>Column2747</t>
  </si>
  <si>
    <t>Column2748</t>
  </si>
  <si>
    <t>Column2749</t>
  </si>
  <si>
    <t>Column2750</t>
  </si>
  <si>
    <t>Column2751</t>
  </si>
  <si>
    <t>Column2752</t>
  </si>
  <si>
    <t>Column2753</t>
  </si>
  <si>
    <t>Column2754</t>
  </si>
  <si>
    <t>Column2755</t>
  </si>
  <si>
    <t>Column2756</t>
  </si>
  <si>
    <t>Column2757</t>
  </si>
  <si>
    <t>Column2758</t>
  </si>
  <si>
    <t>Column2759</t>
  </si>
  <si>
    <t>Column2760</t>
  </si>
  <si>
    <t>Column2761</t>
  </si>
  <si>
    <t>Column2762</t>
  </si>
  <si>
    <t>Column2763</t>
  </si>
  <si>
    <t>Column2764</t>
  </si>
  <si>
    <t>Column2765</t>
  </si>
  <si>
    <t>Column2766</t>
  </si>
  <si>
    <t>Column2767</t>
  </si>
  <si>
    <t>Column2768</t>
  </si>
  <si>
    <t>Column2769</t>
  </si>
  <si>
    <t>Column2770</t>
  </si>
  <si>
    <t>Column2771</t>
  </si>
  <si>
    <t>Column2772</t>
  </si>
  <si>
    <t>Column2773</t>
  </si>
  <si>
    <t>Column2774</t>
  </si>
  <si>
    <t>Column2775</t>
  </si>
  <si>
    <t>Column2776</t>
  </si>
  <si>
    <t>Column2777</t>
  </si>
  <si>
    <t>Column2778</t>
  </si>
  <si>
    <t>Column2779</t>
  </si>
  <si>
    <t>Column2780</t>
  </si>
  <si>
    <t>Column2781</t>
  </si>
  <si>
    <t>Column2782</t>
  </si>
  <si>
    <t>Column2783</t>
  </si>
  <si>
    <t>Column2784</t>
  </si>
  <si>
    <t>Column2785</t>
  </si>
  <si>
    <t>Column2786</t>
  </si>
  <si>
    <t>Column2787</t>
  </si>
  <si>
    <t>Column2788</t>
  </si>
  <si>
    <t>Column2789</t>
  </si>
  <si>
    <t>Column2790</t>
  </si>
  <si>
    <t>Column2791</t>
  </si>
  <si>
    <t>Column2792</t>
  </si>
  <si>
    <t>Column2793</t>
  </si>
  <si>
    <t>Column2794</t>
  </si>
  <si>
    <t>Column2795</t>
  </si>
  <si>
    <t>Column2796</t>
  </si>
  <si>
    <t>Column2797</t>
  </si>
  <si>
    <t>Column2798</t>
  </si>
  <si>
    <t>Column2799</t>
  </si>
  <si>
    <t>Column2800</t>
  </si>
  <si>
    <t>Column2801</t>
  </si>
  <si>
    <t>Column2802</t>
  </si>
  <si>
    <t>Column2803</t>
  </si>
  <si>
    <t>Column2804</t>
  </si>
  <si>
    <t>Column2805</t>
  </si>
  <si>
    <t>Column2806</t>
  </si>
  <si>
    <t>Column2807</t>
  </si>
  <si>
    <t>Column2808</t>
  </si>
  <si>
    <t>Column2809</t>
  </si>
  <si>
    <t>Column2810</t>
  </si>
  <si>
    <t>Column2811</t>
  </si>
  <si>
    <t>Column2812</t>
  </si>
  <si>
    <t>Column2813</t>
  </si>
  <si>
    <t>Column2814</t>
  </si>
  <si>
    <t>Column2815</t>
  </si>
  <si>
    <t>Column2816</t>
  </si>
  <si>
    <t>Column2817</t>
  </si>
  <si>
    <t>Column2818</t>
  </si>
  <si>
    <t>Column2819</t>
  </si>
  <si>
    <t>Column2820</t>
  </si>
  <si>
    <t>Column2821</t>
  </si>
  <si>
    <t>Column2822</t>
  </si>
  <si>
    <t>Column2823</t>
  </si>
  <si>
    <t>Column2824</t>
  </si>
  <si>
    <t>Column2825</t>
  </si>
  <si>
    <t>Column2826</t>
  </si>
  <si>
    <t>Column2827</t>
  </si>
  <si>
    <t>Column2828</t>
  </si>
  <si>
    <t>Column2829</t>
  </si>
  <si>
    <t>Column2830</t>
  </si>
  <si>
    <t>Column2831</t>
  </si>
  <si>
    <t>Column2832</t>
  </si>
  <si>
    <t>Column2833</t>
  </si>
  <si>
    <t>Column2834</t>
  </si>
  <si>
    <t>Column2835</t>
  </si>
  <si>
    <t>Column2836</t>
  </si>
  <si>
    <t>Column2837</t>
  </si>
  <si>
    <t>Column2838</t>
  </si>
  <si>
    <t>Column2839</t>
  </si>
  <si>
    <t>Column2840</t>
  </si>
  <si>
    <t>Column2841</t>
  </si>
  <si>
    <t>Column2842</t>
  </si>
  <si>
    <t>Column2843</t>
  </si>
  <si>
    <t>Column2844</t>
  </si>
  <si>
    <t>Column2845</t>
  </si>
  <si>
    <t>Column2846</t>
  </si>
  <si>
    <t>Column2847</t>
  </si>
  <si>
    <t>Column2848</t>
  </si>
  <si>
    <t>Column2849</t>
  </si>
  <si>
    <t>Column2850</t>
  </si>
  <si>
    <t>Column2851</t>
  </si>
  <si>
    <t>Column2852</t>
  </si>
  <si>
    <t>Column2853</t>
  </si>
  <si>
    <t>Column2854</t>
  </si>
  <si>
    <t>Column2855</t>
  </si>
  <si>
    <t>Column2856</t>
  </si>
  <si>
    <t>Column2857</t>
  </si>
  <si>
    <t>Column2858</t>
  </si>
  <si>
    <t>Column2859</t>
  </si>
  <si>
    <t>Column2860</t>
  </si>
  <si>
    <t>Column2861</t>
  </si>
  <si>
    <t>Column2862</t>
  </si>
  <si>
    <t>Column2863</t>
  </si>
  <si>
    <t>Column2864</t>
  </si>
  <si>
    <t>Column2865</t>
  </si>
  <si>
    <t>Column2866</t>
  </si>
  <si>
    <t>Column2867</t>
  </si>
  <si>
    <t>Column2868</t>
  </si>
  <si>
    <t>Column2869</t>
  </si>
  <si>
    <t>Column2870</t>
  </si>
  <si>
    <t>Column2871</t>
  </si>
  <si>
    <t>Column2872</t>
  </si>
  <si>
    <t>Column2873</t>
  </si>
  <si>
    <t>Column2874</t>
  </si>
  <si>
    <t>Column2875</t>
  </si>
  <si>
    <t>Column2876</t>
  </si>
  <si>
    <t>Column2877</t>
  </si>
  <si>
    <t>Column2878</t>
  </si>
  <si>
    <t>Column2879</t>
  </si>
  <si>
    <t>Column2880</t>
  </si>
  <si>
    <t>Column2881</t>
  </si>
  <si>
    <t>Column2882</t>
  </si>
  <si>
    <t>Column2883</t>
  </si>
  <si>
    <t>Column2884</t>
  </si>
  <si>
    <t>Column2885</t>
  </si>
  <si>
    <t>Column2886</t>
  </si>
  <si>
    <t>Column2887</t>
  </si>
  <si>
    <t>Column2888</t>
  </si>
  <si>
    <t>Column2889</t>
  </si>
  <si>
    <t>Column2890</t>
  </si>
  <si>
    <t>Column2891</t>
  </si>
  <si>
    <t>Column2892</t>
  </si>
  <si>
    <t>Column2893</t>
  </si>
  <si>
    <t>Column2894</t>
  </si>
  <si>
    <t>Column2895</t>
  </si>
  <si>
    <t>Column2896</t>
  </si>
  <si>
    <t>Column2897</t>
  </si>
  <si>
    <t>Column2898</t>
  </si>
  <si>
    <t>Column2899</t>
  </si>
  <si>
    <t>Column2900</t>
  </si>
  <si>
    <t>Column2901</t>
  </si>
  <si>
    <t>Column2902</t>
  </si>
  <si>
    <t>Column2903</t>
  </si>
  <si>
    <t>Column2904</t>
  </si>
  <si>
    <t>Column2905</t>
  </si>
  <si>
    <t>Column2906</t>
  </si>
  <si>
    <t>Column2907</t>
  </si>
  <si>
    <t>Column2908</t>
  </si>
  <si>
    <t>Column2909</t>
  </si>
  <si>
    <t>Column2910</t>
  </si>
  <si>
    <t>Column2911</t>
  </si>
  <si>
    <t>Column2912</t>
  </si>
  <si>
    <t>Column2913</t>
  </si>
  <si>
    <t>Column2914</t>
  </si>
  <si>
    <t>Column2915</t>
  </si>
  <si>
    <t>Column2916</t>
  </si>
  <si>
    <t>Column2917</t>
  </si>
  <si>
    <t>Column2918</t>
  </si>
  <si>
    <t>Column2919</t>
  </si>
  <si>
    <t>Column2920</t>
  </si>
  <si>
    <t>Column2921</t>
  </si>
  <si>
    <t>Column2922</t>
  </si>
  <si>
    <t>Column2923</t>
  </si>
  <si>
    <t>Column2924</t>
  </si>
  <si>
    <t>Column2925</t>
  </si>
  <si>
    <t>Column2926</t>
  </si>
  <si>
    <t>Column2927</t>
  </si>
  <si>
    <t>Column2928</t>
  </si>
  <si>
    <t>Column2929</t>
  </si>
  <si>
    <t>Column2930</t>
  </si>
  <si>
    <t>Column2931</t>
  </si>
  <si>
    <t>Column2932</t>
  </si>
  <si>
    <t>Column2933</t>
  </si>
  <si>
    <t>Column2934</t>
  </si>
  <si>
    <t>Column2935</t>
  </si>
  <si>
    <t>Column2936</t>
  </si>
  <si>
    <t>Column2937</t>
  </si>
  <si>
    <t>Column2938</t>
  </si>
  <si>
    <t>Column2939</t>
  </si>
  <si>
    <t>Column2940</t>
  </si>
  <si>
    <t>Column2941</t>
  </si>
  <si>
    <t>Column2942</t>
  </si>
  <si>
    <t>Column2943</t>
  </si>
  <si>
    <t>Column2944</t>
  </si>
  <si>
    <t>Column2945</t>
  </si>
  <si>
    <t>Column2946</t>
  </si>
  <si>
    <t>Column2947</t>
  </si>
  <si>
    <t>Column2948</t>
  </si>
  <si>
    <t>Column2949</t>
  </si>
  <si>
    <t>Column2950</t>
  </si>
  <si>
    <t>Column2951</t>
  </si>
  <si>
    <t>Column2952</t>
  </si>
  <si>
    <t>Column2953</t>
  </si>
  <si>
    <t>Column2954</t>
  </si>
  <si>
    <t>Column2955</t>
  </si>
  <si>
    <t>Column2956</t>
  </si>
  <si>
    <t>Column2957</t>
  </si>
  <si>
    <t>Column2958</t>
  </si>
  <si>
    <t>Column2959</t>
  </si>
  <si>
    <t>Column2960</t>
  </si>
  <si>
    <t>Column2961</t>
  </si>
  <si>
    <t>Column2962</t>
  </si>
  <si>
    <t>Column2963</t>
  </si>
  <si>
    <t>Column2964</t>
  </si>
  <si>
    <t>Column2965</t>
  </si>
  <si>
    <t>Column2966</t>
  </si>
  <si>
    <t>Column2967</t>
  </si>
  <si>
    <t>Column2968</t>
  </si>
  <si>
    <t>Column2969</t>
  </si>
  <si>
    <t>Column2970</t>
  </si>
  <si>
    <t>Column2971</t>
  </si>
  <si>
    <t>Column2972</t>
  </si>
  <si>
    <t>Column2973</t>
  </si>
  <si>
    <t>Column2974</t>
  </si>
  <si>
    <t>Column2975</t>
  </si>
  <si>
    <t>Column2976</t>
  </si>
  <si>
    <t>Column2977</t>
  </si>
  <si>
    <t>Column2978</t>
  </si>
  <si>
    <t>Column2979</t>
  </si>
  <si>
    <t>Column2980</t>
  </si>
  <si>
    <t>Column2981</t>
  </si>
  <si>
    <t>Column2982</t>
  </si>
  <si>
    <t>Column2983</t>
  </si>
  <si>
    <t>Column2984</t>
  </si>
  <si>
    <t>Column2985</t>
  </si>
  <si>
    <t>Column2986</t>
  </si>
  <si>
    <t>Column2987</t>
  </si>
  <si>
    <t>Column2988</t>
  </si>
  <si>
    <t>Column2989</t>
  </si>
  <si>
    <t>Column2990</t>
  </si>
  <si>
    <t>Column2991</t>
  </si>
  <si>
    <t>Column2992</t>
  </si>
  <si>
    <t>Column2993</t>
  </si>
  <si>
    <t>Column2994</t>
  </si>
  <si>
    <t>Column2995</t>
  </si>
  <si>
    <t>Column2996</t>
  </si>
  <si>
    <t>Column2997</t>
  </si>
  <si>
    <t>Column2998</t>
  </si>
  <si>
    <t>Column2999</t>
  </si>
  <si>
    <t>Column3000</t>
  </si>
  <si>
    <t>Column3001</t>
  </si>
  <si>
    <t>Column3002</t>
  </si>
  <si>
    <t>Column3003</t>
  </si>
  <si>
    <t>Column3004</t>
  </si>
  <si>
    <t>Column3005</t>
  </si>
  <si>
    <t>Column3006</t>
  </si>
  <si>
    <t>Column3007</t>
  </si>
  <si>
    <t>Column3008</t>
  </si>
  <si>
    <t>Column3009</t>
  </si>
  <si>
    <t>Column3010</t>
  </si>
  <si>
    <t>Column3011</t>
  </si>
  <si>
    <t>Column3012</t>
  </si>
  <si>
    <t>Column3013</t>
  </si>
  <si>
    <t>Column3014</t>
  </si>
  <si>
    <t>Column3015</t>
  </si>
  <si>
    <t>Column3016</t>
  </si>
  <si>
    <t>Column3017</t>
  </si>
  <si>
    <t>Column3018</t>
  </si>
  <si>
    <t>Column3019</t>
  </si>
  <si>
    <t>Column3020</t>
  </si>
  <si>
    <t>Column3021</t>
  </si>
  <si>
    <t>Column3022</t>
  </si>
  <si>
    <t>Column3023</t>
  </si>
  <si>
    <t>Column3024</t>
  </si>
  <si>
    <t>Column3025</t>
  </si>
  <si>
    <t>Column3026</t>
  </si>
  <si>
    <t>Column3027</t>
  </si>
  <si>
    <t>Column3028</t>
  </si>
  <si>
    <t>Column3029</t>
  </si>
  <si>
    <t>Column3030</t>
  </si>
  <si>
    <t>Column3031</t>
  </si>
  <si>
    <t>Column3032</t>
  </si>
  <si>
    <t>Column3033</t>
  </si>
  <si>
    <t>Column3034</t>
  </si>
  <si>
    <t>Column3035</t>
  </si>
  <si>
    <t>Column3036</t>
  </si>
  <si>
    <t>Column3037</t>
  </si>
  <si>
    <t>Column3038</t>
  </si>
  <si>
    <t>Column3039</t>
  </si>
  <si>
    <t>Column3040</t>
  </si>
  <si>
    <t>Column3041</t>
  </si>
  <si>
    <t>Column3042</t>
  </si>
  <si>
    <t>Column3043</t>
  </si>
  <si>
    <t>Column3044</t>
  </si>
  <si>
    <t>Column3045</t>
  </si>
  <si>
    <t>Column3046</t>
  </si>
  <si>
    <t>Column3047</t>
  </si>
  <si>
    <t>Column3048</t>
  </si>
  <si>
    <t>Column3049</t>
  </si>
  <si>
    <t>Column3050</t>
  </si>
  <si>
    <t>Column3051</t>
  </si>
  <si>
    <t>Column3052</t>
  </si>
  <si>
    <t>Column3053</t>
  </si>
  <si>
    <t>Column3054</t>
  </si>
  <si>
    <t>Column3055</t>
  </si>
  <si>
    <t>Column3056</t>
  </si>
  <si>
    <t>Column3057</t>
  </si>
  <si>
    <t>Column3058</t>
  </si>
  <si>
    <t>Column3059</t>
  </si>
  <si>
    <t>Column3060</t>
  </si>
  <si>
    <t>Column3061</t>
  </si>
  <si>
    <t>Column3062</t>
  </si>
  <si>
    <t>Column3063</t>
  </si>
  <si>
    <t>Column3064</t>
  </si>
  <si>
    <t>Column3065</t>
  </si>
  <si>
    <t>Column3066</t>
  </si>
  <si>
    <t>Column3067</t>
  </si>
  <si>
    <t>Column3068</t>
  </si>
  <si>
    <t>Column3069</t>
  </si>
  <si>
    <t>Column3070</t>
  </si>
  <si>
    <t>Column3071</t>
  </si>
  <si>
    <t>Column3072</t>
  </si>
  <si>
    <t>Column3073</t>
  </si>
  <si>
    <t>Column3074</t>
  </si>
  <si>
    <t>Column3075</t>
  </si>
  <si>
    <t>Column3076</t>
  </si>
  <si>
    <t>Column3077</t>
  </si>
  <si>
    <t>Column3078</t>
  </si>
  <si>
    <t>Column3079</t>
  </si>
  <si>
    <t>Column3080</t>
  </si>
  <si>
    <t>Column3081</t>
  </si>
  <si>
    <t>Column3082</t>
  </si>
  <si>
    <t>Column3083</t>
  </si>
  <si>
    <t>Column3084</t>
  </si>
  <si>
    <t>Column3085</t>
  </si>
  <si>
    <t>Column3086</t>
  </si>
  <si>
    <t>Column3087</t>
  </si>
  <si>
    <t>Column3088</t>
  </si>
  <si>
    <t>Column3089</t>
  </si>
  <si>
    <t>Column3090</t>
  </si>
  <si>
    <t>Column3091</t>
  </si>
  <si>
    <t>Column3092</t>
  </si>
  <si>
    <t>Column3093</t>
  </si>
  <si>
    <t>Column3094</t>
  </si>
  <si>
    <t>Column3095</t>
  </si>
  <si>
    <t>Column3096</t>
  </si>
  <si>
    <t>Column3097</t>
  </si>
  <si>
    <t>Column3098</t>
  </si>
  <si>
    <t>Column3099</t>
  </si>
  <si>
    <t>Column3100</t>
  </si>
  <si>
    <t>Column3101</t>
  </si>
  <si>
    <t>Column3102</t>
  </si>
  <si>
    <t>Column3103</t>
  </si>
  <si>
    <t>Column3104</t>
  </si>
  <si>
    <t>Column3105</t>
  </si>
  <si>
    <t>Column3106</t>
  </si>
  <si>
    <t>Column3107</t>
  </si>
  <si>
    <t>Column3108</t>
  </si>
  <si>
    <t>Column3109</t>
  </si>
  <si>
    <t>Column3110</t>
  </si>
  <si>
    <t>Column3111</t>
  </si>
  <si>
    <t>Column3112</t>
  </si>
  <si>
    <t>Column3113</t>
  </si>
  <si>
    <t>Column3114</t>
  </si>
  <si>
    <t>Column3115</t>
  </si>
  <si>
    <t>Column3116</t>
  </si>
  <si>
    <t>Column3117</t>
  </si>
  <si>
    <t>Column3118</t>
  </si>
  <si>
    <t>Column3119</t>
  </si>
  <si>
    <t>Column3120</t>
  </si>
  <si>
    <t>Column3121</t>
  </si>
  <si>
    <t>Column3122</t>
  </si>
  <si>
    <t>Column3123</t>
  </si>
  <si>
    <t>Column3124</t>
  </si>
  <si>
    <t>Column3125</t>
  </si>
  <si>
    <t>Column3126</t>
  </si>
  <si>
    <t>Column3127</t>
  </si>
  <si>
    <t>Column3128</t>
  </si>
  <si>
    <t>Column3129</t>
  </si>
  <si>
    <t>Column3130</t>
  </si>
  <si>
    <t>Column3131</t>
  </si>
  <si>
    <t>Column3132</t>
  </si>
  <si>
    <t>Column3133</t>
  </si>
  <si>
    <t>Column3134</t>
  </si>
  <si>
    <t>Column3135</t>
  </si>
  <si>
    <t>Column3136</t>
  </si>
  <si>
    <t>Column3137</t>
  </si>
  <si>
    <t>Column3138</t>
  </si>
  <si>
    <t>Column3139</t>
  </si>
  <si>
    <t>Column3140</t>
  </si>
  <si>
    <t>Column3141</t>
  </si>
  <si>
    <t>Column3142</t>
  </si>
  <si>
    <t>Column3143</t>
  </si>
  <si>
    <t>Column3144</t>
  </si>
  <si>
    <t>Column3145</t>
  </si>
  <si>
    <t>Column3146</t>
  </si>
  <si>
    <t>Column3147</t>
  </si>
  <si>
    <t>Column3148</t>
  </si>
  <si>
    <t>Column3149</t>
  </si>
  <si>
    <t>Column3150</t>
  </si>
  <si>
    <t>Column3151</t>
  </si>
  <si>
    <t>Column3152</t>
  </si>
  <si>
    <t>Column3153</t>
  </si>
  <si>
    <t>Column3154</t>
  </si>
  <si>
    <t>Column3155</t>
  </si>
  <si>
    <t>Column3156</t>
  </si>
  <si>
    <t>Column3157</t>
  </si>
  <si>
    <t>Column3158</t>
  </si>
  <si>
    <t>Column3159</t>
  </si>
  <si>
    <t>Column3160</t>
  </si>
  <si>
    <t>Column3161</t>
  </si>
  <si>
    <t>Column3162</t>
  </si>
  <si>
    <t>Column3163</t>
  </si>
  <si>
    <t>Column3164</t>
  </si>
  <si>
    <t>Column3165</t>
  </si>
  <si>
    <t>Column3166</t>
  </si>
  <si>
    <t>Column3167</t>
  </si>
  <si>
    <t>Column3168</t>
  </si>
  <si>
    <t>Column3169</t>
  </si>
  <si>
    <t>Column3170</t>
  </si>
  <si>
    <t>Column3171</t>
  </si>
  <si>
    <t>Column3172</t>
  </si>
  <si>
    <t>Column3173</t>
  </si>
  <si>
    <t>Column3174</t>
  </si>
  <si>
    <t>Column3175</t>
  </si>
  <si>
    <t>Column3176</t>
  </si>
  <si>
    <t>Column3177</t>
  </si>
  <si>
    <t>Column3178</t>
  </si>
  <si>
    <t>Column3179</t>
  </si>
  <si>
    <t>Column3180</t>
  </si>
  <si>
    <t>Column3181</t>
  </si>
  <si>
    <t>Column3182</t>
  </si>
  <si>
    <t>Column3183</t>
  </si>
  <si>
    <t>Column3184</t>
  </si>
  <si>
    <t>Column3185</t>
  </si>
  <si>
    <t>Column3186</t>
  </si>
  <si>
    <t>Column3187</t>
  </si>
  <si>
    <t>Column3188</t>
  </si>
  <si>
    <t>Column3189</t>
  </si>
  <si>
    <t>Column3190</t>
  </si>
  <si>
    <t>Column3191</t>
  </si>
  <si>
    <t>Column3192</t>
  </si>
  <si>
    <t>Column3193</t>
  </si>
  <si>
    <t>Column3194</t>
  </si>
  <si>
    <t>Column3195</t>
  </si>
  <si>
    <t>Column3196</t>
  </si>
  <si>
    <t>Column3197</t>
  </si>
  <si>
    <t>Column3198</t>
  </si>
  <si>
    <t>Column3199</t>
  </si>
  <si>
    <t>Column3200</t>
  </si>
  <si>
    <t>Column3201</t>
  </si>
  <si>
    <t>Column3202</t>
  </si>
  <si>
    <t>Column3203</t>
  </si>
  <si>
    <t>Column3204</t>
  </si>
  <si>
    <t>Column3205</t>
  </si>
  <si>
    <t>Column3206</t>
  </si>
  <si>
    <t>Column3207</t>
  </si>
  <si>
    <t>Column3208</t>
  </si>
  <si>
    <t>Column3209</t>
  </si>
  <si>
    <t>Column3210</t>
  </si>
  <si>
    <t>Column3211</t>
  </si>
  <si>
    <t>Column3212</t>
  </si>
  <si>
    <t>Column3213</t>
  </si>
  <si>
    <t>Column3214</t>
  </si>
  <si>
    <t>Column3215</t>
  </si>
  <si>
    <t>Column3216</t>
  </si>
  <si>
    <t>Column3217</t>
  </si>
  <si>
    <t>Column3218</t>
  </si>
  <si>
    <t>Column3219</t>
  </si>
  <si>
    <t>Column3220</t>
  </si>
  <si>
    <t>Column3221</t>
  </si>
  <si>
    <t>Column3222</t>
  </si>
  <si>
    <t>Column3223</t>
  </si>
  <si>
    <t>Column3224</t>
  </si>
  <si>
    <t>Column3225</t>
  </si>
  <si>
    <t>Column3226</t>
  </si>
  <si>
    <t>Column3227</t>
  </si>
  <si>
    <t>Column3228</t>
  </si>
  <si>
    <t>Column3229</t>
  </si>
  <si>
    <t>Column3230</t>
  </si>
  <si>
    <t>Column3231</t>
  </si>
  <si>
    <t>Column3232</t>
  </si>
  <si>
    <t>Column3233</t>
  </si>
  <si>
    <t>Column3234</t>
  </si>
  <si>
    <t>Column3235</t>
  </si>
  <si>
    <t>Column3236</t>
  </si>
  <si>
    <t>Column3237</t>
  </si>
  <si>
    <t>Column3238</t>
  </si>
  <si>
    <t>Column3239</t>
  </si>
  <si>
    <t>Column3240</t>
  </si>
  <si>
    <t>Column3241</t>
  </si>
  <si>
    <t>Column3242</t>
  </si>
  <si>
    <t>Column3243</t>
  </si>
  <si>
    <t>Column3244</t>
  </si>
  <si>
    <t>Column3245</t>
  </si>
  <si>
    <t>Column3246</t>
  </si>
  <si>
    <t>Column3247</t>
  </si>
  <si>
    <t>Column3248</t>
  </si>
  <si>
    <t>Column3249</t>
  </si>
  <si>
    <t>Column3250</t>
  </si>
  <si>
    <t>Column3251</t>
  </si>
  <si>
    <t>Column3252</t>
  </si>
  <si>
    <t>Column3253</t>
  </si>
  <si>
    <t>Column3254</t>
  </si>
  <si>
    <t>Column3255</t>
  </si>
  <si>
    <t>Column3256</t>
  </si>
  <si>
    <t>Column3257</t>
  </si>
  <si>
    <t>Column3258</t>
  </si>
  <si>
    <t>Column3259</t>
  </si>
  <si>
    <t>Column3260</t>
  </si>
  <si>
    <t>Column3261</t>
  </si>
  <si>
    <t>Column3262</t>
  </si>
  <si>
    <t>Column3263</t>
  </si>
  <si>
    <t>Column3264</t>
  </si>
  <si>
    <t>Column3265</t>
  </si>
  <si>
    <t>Column3266</t>
  </si>
  <si>
    <t>Column3267</t>
  </si>
  <si>
    <t>Column3268</t>
  </si>
  <si>
    <t>Column3269</t>
  </si>
  <si>
    <t>Column3270</t>
  </si>
  <si>
    <t>Column3271</t>
  </si>
  <si>
    <t>Column3272</t>
  </si>
  <si>
    <t>Column3273</t>
  </si>
  <si>
    <t>Column3274</t>
  </si>
  <si>
    <t>Column3275</t>
  </si>
  <si>
    <t>Column3276</t>
  </si>
  <si>
    <t>Column3277</t>
  </si>
  <si>
    <t>Column3278</t>
  </si>
  <si>
    <t>Column3279</t>
  </si>
  <si>
    <t>Column3280</t>
  </si>
  <si>
    <t>Column3281</t>
  </si>
  <si>
    <t>Column3282</t>
  </si>
  <si>
    <t>Column3283</t>
  </si>
  <si>
    <t>Column3284</t>
  </si>
  <si>
    <t>Column3285</t>
  </si>
  <si>
    <t>Column3286</t>
  </si>
  <si>
    <t>Column3287</t>
  </si>
  <si>
    <t>Column3288</t>
  </si>
  <si>
    <t>Column3289</t>
  </si>
  <si>
    <t>Column3290</t>
  </si>
  <si>
    <t>Column3291</t>
  </si>
  <si>
    <t>Column3292</t>
  </si>
  <si>
    <t>Column3293</t>
  </si>
  <si>
    <t>Column3294</t>
  </si>
  <si>
    <t>Column3295</t>
  </si>
  <si>
    <t>Column3296</t>
  </si>
  <si>
    <t>Column3297</t>
  </si>
  <si>
    <t>Column3298</t>
  </si>
  <si>
    <t>Column3299</t>
  </si>
  <si>
    <t>Column3300</t>
  </si>
  <si>
    <t>Column3301</t>
  </si>
  <si>
    <t>Column3302</t>
  </si>
  <si>
    <t>Column3303</t>
  </si>
  <si>
    <t>Column3304</t>
  </si>
  <si>
    <t>Column3305</t>
  </si>
  <si>
    <t>Column3306</t>
  </si>
  <si>
    <t>Column3307</t>
  </si>
  <si>
    <t>Column3308</t>
  </si>
  <si>
    <t>Column3309</t>
  </si>
  <si>
    <t>Column3310</t>
  </si>
  <si>
    <t>Column3311</t>
  </si>
  <si>
    <t>Column3312</t>
  </si>
  <si>
    <t>Column3313</t>
  </si>
  <si>
    <t>Column3314</t>
  </si>
  <si>
    <t>Column3315</t>
  </si>
  <si>
    <t>Column3316</t>
  </si>
  <si>
    <t>Column3317</t>
  </si>
  <si>
    <t>Column3318</t>
  </si>
  <si>
    <t>Column3319</t>
  </si>
  <si>
    <t>Column3320</t>
  </si>
  <si>
    <t>Column3321</t>
  </si>
  <si>
    <t>Column3322</t>
  </si>
  <si>
    <t>Column3323</t>
  </si>
  <si>
    <t>Column3324</t>
  </si>
  <si>
    <t>Column3325</t>
  </si>
  <si>
    <t>Column3326</t>
  </si>
  <si>
    <t>Column3327</t>
  </si>
  <si>
    <t>Column3328</t>
  </si>
  <si>
    <t>Column3329</t>
  </si>
  <si>
    <t>Column3330</t>
  </si>
  <si>
    <t>Column3331</t>
  </si>
  <si>
    <t>Column3332</t>
  </si>
  <si>
    <t>Column3333</t>
  </si>
  <si>
    <t>Column3334</t>
  </si>
  <si>
    <t>Column3335</t>
  </si>
  <si>
    <t>Column3336</t>
  </si>
  <si>
    <t>Column3337</t>
  </si>
  <si>
    <t>Column3338</t>
  </si>
  <si>
    <t>Column3339</t>
  </si>
  <si>
    <t>Column3340</t>
  </si>
  <si>
    <t>Column3341</t>
  </si>
  <si>
    <t>Column3342</t>
  </si>
  <si>
    <t>Column3343</t>
  </si>
  <si>
    <t>Column3344</t>
  </si>
  <si>
    <t>Column3345</t>
  </si>
  <si>
    <t>Column3346</t>
  </si>
  <si>
    <t>Column3347</t>
  </si>
  <si>
    <t>Column3348</t>
  </si>
  <si>
    <t>Column3349</t>
  </si>
  <si>
    <t>Column3350</t>
  </si>
  <si>
    <t>Column3351</t>
  </si>
  <si>
    <t>Column3352</t>
  </si>
  <si>
    <t>Column3353</t>
  </si>
  <si>
    <t>Column3354</t>
  </si>
  <si>
    <t>Column3355</t>
  </si>
  <si>
    <t>Column3356</t>
  </si>
  <si>
    <t>Column3357</t>
  </si>
  <si>
    <t>Column3358</t>
  </si>
  <si>
    <t>Column3359</t>
  </si>
  <si>
    <t>Column3360</t>
  </si>
  <si>
    <t>Column3361</t>
  </si>
  <si>
    <t>Column3362</t>
  </si>
  <si>
    <t>Column3363</t>
  </si>
  <si>
    <t>Column3364</t>
  </si>
  <si>
    <t>Column3365</t>
  </si>
  <si>
    <t>Column3366</t>
  </si>
  <si>
    <t>Column3367</t>
  </si>
  <si>
    <t>Column3368</t>
  </si>
  <si>
    <t>Column3369</t>
  </si>
  <si>
    <t>Column3370</t>
  </si>
  <si>
    <t>Column3371</t>
  </si>
  <si>
    <t>Column3372</t>
  </si>
  <si>
    <t>Column3373</t>
  </si>
  <si>
    <t>Column3374</t>
  </si>
  <si>
    <t>Column3375</t>
  </si>
  <si>
    <t>Column3376</t>
  </si>
  <si>
    <t>Column3377</t>
  </si>
  <si>
    <t>Column3378</t>
  </si>
  <si>
    <t>Column3379</t>
  </si>
  <si>
    <t>Column3380</t>
  </si>
  <si>
    <t>Column3381</t>
  </si>
  <si>
    <t>Column3382</t>
  </si>
  <si>
    <t>Column3383</t>
  </si>
  <si>
    <t>Column3384</t>
  </si>
  <si>
    <t>Column3385</t>
  </si>
  <si>
    <t>Column3386</t>
  </si>
  <si>
    <t>Column3387</t>
  </si>
  <si>
    <t>Column3388</t>
  </si>
  <si>
    <t>Column3389</t>
  </si>
  <si>
    <t>Column3390</t>
  </si>
  <si>
    <t>Column3391</t>
  </si>
  <si>
    <t>Column3392</t>
  </si>
  <si>
    <t>Column3393</t>
  </si>
  <si>
    <t>Column3394</t>
  </si>
  <si>
    <t>Column3395</t>
  </si>
  <si>
    <t>Column3396</t>
  </si>
  <si>
    <t>Column3397</t>
  </si>
  <si>
    <t>Column3398</t>
  </si>
  <si>
    <t>Column3399</t>
  </si>
  <si>
    <t>Column3400</t>
  </si>
  <si>
    <t>Column3401</t>
  </si>
  <si>
    <t>Column3402</t>
  </si>
  <si>
    <t>Column3403</t>
  </si>
  <si>
    <t>Column3404</t>
  </si>
  <si>
    <t>Column3405</t>
  </si>
  <si>
    <t>Column3406</t>
  </si>
  <si>
    <t>Column3407</t>
  </si>
  <si>
    <t>Column3408</t>
  </si>
  <si>
    <t>Column3409</t>
  </si>
  <si>
    <t>Column3410</t>
  </si>
  <si>
    <t>Column3411</t>
  </si>
  <si>
    <t>Column3412</t>
  </si>
  <si>
    <t>Column3413</t>
  </si>
  <si>
    <t>Column3414</t>
  </si>
  <si>
    <t>Column3415</t>
  </si>
  <si>
    <t>Column3416</t>
  </si>
  <si>
    <t>Column3417</t>
  </si>
  <si>
    <t>Column3418</t>
  </si>
  <si>
    <t>Column3419</t>
  </si>
  <si>
    <t>Column3420</t>
  </si>
  <si>
    <t>Column3421</t>
  </si>
  <si>
    <t>Column3422</t>
  </si>
  <si>
    <t>Column3423</t>
  </si>
  <si>
    <t>Column3424</t>
  </si>
  <si>
    <t>Column3425</t>
  </si>
  <si>
    <t>Column3426</t>
  </si>
  <si>
    <t>Column3427</t>
  </si>
  <si>
    <t>Column3428</t>
  </si>
  <si>
    <t>Column3429</t>
  </si>
  <si>
    <t>Column3430</t>
  </si>
  <si>
    <t>Column3431</t>
  </si>
  <si>
    <t>Column3432</t>
  </si>
  <si>
    <t>Column3433</t>
  </si>
  <si>
    <t>Column3434</t>
  </si>
  <si>
    <t>Column3435</t>
  </si>
  <si>
    <t>Column3436</t>
  </si>
  <si>
    <t>Column3437</t>
  </si>
  <si>
    <t>Column3438</t>
  </si>
  <si>
    <t>Column3439</t>
  </si>
  <si>
    <t>Column3440</t>
  </si>
  <si>
    <t>Column3441</t>
  </si>
  <si>
    <t>Column3442</t>
  </si>
  <si>
    <t>Column3443</t>
  </si>
  <si>
    <t>Column3444</t>
  </si>
  <si>
    <t>Column3445</t>
  </si>
  <si>
    <t>Column3446</t>
  </si>
  <si>
    <t>Column3447</t>
  </si>
  <si>
    <t>Column3448</t>
  </si>
  <si>
    <t>Column3449</t>
  </si>
  <si>
    <t>Column3450</t>
  </si>
  <si>
    <t>Column3451</t>
  </si>
  <si>
    <t>Column3452</t>
  </si>
  <si>
    <t>Column3453</t>
  </si>
  <si>
    <t>Column3454</t>
  </si>
  <si>
    <t>Column3455</t>
  </si>
  <si>
    <t>Column3456</t>
  </si>
  <si>
    <t>Column3457</t>
  </si>
  <si>
    <t>Column3458</t>
  </si>
  <si>
    <t>Column3459</t>
  </si>
  <si>
    <t>Column3460</t>
  </si>
  <si>
    <t>Column3461</t>
  </si>
  <si>
    <t>Column3462</t>
  </si>
  <si>
    <t>Column3463</t>
  </si>
  <si>
    <t>Column3464</t>
  </si>
  <si>
    <t>Column3465</t>
  </si>
  <si>
    <t>Column3466</t>
  </si>
  <si>
    <t>Column3467</t>
  </si>
  <si>
    <t>Column3468</t>
  </si>
  <si>
    <t>Column3469</t>
  </si>
  <si>
    <t>Column3470</t>
  </si>
  <si>
    <t>Column3471</t>
  </si>
  <si>
    <t>Column3472</t>
  </si>
  <si>
    <t>Column3473</t>
  </si>
  <si>
    <t>Column3474</t>
  </si>
  <si>
    <t>Column3475</t>
  </si>
  <si>
    <t>Column3476</t>
  </si>
  <si>
    <t>Column3477</t>
  </si>
  <si>
    <t>Column3478</t>
  </si>
  <si>
    <t>Column3479</t>
  </si>
  <si>
    <t>Column3480</t>
  </si>
  <si>
    <t>Column3481</t>
  </si>
  <si>
    <t>Column3482</t>
  </si>
  <si>
    <t>Column3483</t>
  </si>
  <si>
    <t>Column3484</t>
  </si>
  <si>
    <t>Column3485</t>
  </si>
  <si>
    <t>Column3486</t>
  </si>
  <si>
    <t>Column3487</t>
  </si>
  <si>
    <t>Column3488</t>
  </si>
  <si>
    <t>Column3489</t>
  </si>
  <si>
    <t>Column3490</t>
  </si>
  <si>
    <t>Column3491</t>
  </si>
  <si>
    <t>Column3492</t>
  </si>
  <si>
    <t>Column3493</t>
  </si>
  <si>
    <t>Column3494</t>
  </si>
  <si>
    <t>Column3495</t>
  </si>
  <si>
    <t>Column3496</t>
  </si>
  <si>
    <t>Column3497</t>
  </si>
  <si>
    <t>Column3498</t>
  </si>
  <si>
    <t>Column3499</t>
  </si>
  <si>
    <t>Column3500</t>
  </si>
  <si>
    <t>Column3501</t>
  </si>
  <si>
    <t>Column3502</t>
  </si>
  <si>
    <t>Column3503</t>
  </si>
  <si>
    <t>Column3504</t>
  </si>
  <si>
    <t>Column3505</t>
  </si>
  <si>
    <t>Column3506</t>
  </si>
  <si>
    <t>Column3507</t>
  </si>
  <si>
    <t>Column3508</t>
  </si>
  <si>
    <t>Column3509</t>
  </si>
  <si>
    <t>Column3510</t>
  </si>
  <si>
    <t>Column3511</t>
  </si>
  <si>
    <t>Column3512</t>
  </si>
  <si>
    <t>Column3513</t>
  </si>
  <si>
    <t>Column3514</t>
  </si>
  <si>
    <t>Column3515</t>
  </si>
  <si>
    <t>Column3516</t>
  </si>
  <si>
    <t>Column3517</t>
  </si>
  <si>
    <t>Column3518</t>
  </si>
  <si>
    <t>Column3519</t>
  </si>
  <si>
    <t>Column3520</t>
  </si>
  <si>
    <t>Column3521</t>
  </si>
  <si>
    <t>Column3522</t>
  </si>
  <si>
    <t>Column3523</t>
  </si>
  <si>
    <t>Column3524</t>
  </si>
  <si>
    <t>Column3525</t>
  </si>
  <si>
    <t>Column3526</t>
  </si>
  <si>
    <t>Column3527</t>
  </si>
  <si>
    <t>Column3528</t>
  </si>
  <si>
    <t>Column3529</t>
  </si>
  <si>
    <t>Column3530</t>
  </si>
  <si>
    <t>Column3531</t>
  </si>
  <si>
    <t>Column3532</t>
  </si>
  <si>
    <t>Column3533</t>
  </si>
  <si>
    <t>Column3534</t>
  </si>
  <si>
    <t>Column3535</t>
  </si>
  <si>
    <t>Column3536</t>
  </si>
  <si>
    <t>Column3537</t>
  </si>
  <si>
    <t>Column3538</t>
  </si>
  <si>
    <t>Column3539</t>
  </si>
  <si>
    <t>Column3540</t>
  </si>
  <si>
    <t>Column3541</t>
  </si>
  <si>
    <t>Column3542</t>
  </si>
  <si>
    <t>Column3543</t>
  </si>
  <si>
    <t>Column3544</t>
  </si>
  <si>
    <t>Column3545</t>
  </si>
  <si>
    <t>Column3546</t>
  </si>
  <si>
    <t>Column3547</t>
  </si>
  <si>
    <t>Column3548</t>
  </si>
  <si>
    <t>Column3549</t>
  </si>
  <si>
    <t>Column3550</t>
  </si>
  <si>
    <t>Column3551</t>
  </si>
  <si>
    <t>Column3552</t>
  </si>
  <si>
    <t>Column3553</t>
  </si>
  <si>
    <t>Column3554</t>
  </si>
  <si>
    <t>Column3555</t>
  </si>
  <si>
    <t>Column3556</t>
  </si>
  <si>
    <t>Column3557</t>
  </si>
  <si>
    <t>Column3558</t>
  </si>
  <si>
    <t>Column3559</t>
  </si>
  <si>
    <t>Column3560</t>
  </si>
  <si>
    <t>Column3561</t>
  </si>
  <si>
    <t>Column3562</t>
  </si>
  <si>
    <t>Column3563</t>
  </si>
  <si>
    <t>Column3564</t>
  </si>
  <si>
    <t>Column3565</t>
  </si>
  <si>
    <t>Column3566</t>
  </si>
  <si>
    <t>Column3567</t>
  </si>
  <si>
    <t>Column3568</t>
  </si>
  <si>
    <t>Column3569</t>
  </si>
  <si>
    <t>Column3570</t>
  </si>
  <si>
    <t>Column3571</t>
  </si>
  <si>
    <t>Column3572</t>
  </si>
  <si>
    <t>Column3573</t>
  </si>
  <si>
    <t>Column3574</t>
  </si>
  <si>
    <t>Column3575</t>
  </si>
  <si>
    <t>Column3576</t>
  </si>
  <si>
    <t>Column3577</t>
  </si>
  <si>
    <t>Column3578</t>
  </si>
  <si>
    <t>Column3579</t>
  </si>
  <si>
    <t>Column3580</t>
  </si>
  <si>
    <t>Column3581</t>
  </si>
  <si>
    <t>Column3582</t>
  </si>
  <si>
    <t>Column3583</t>
  </si>
  <si>
    <t>Column3584</t>
  </si>
  <si>
    <t>Column3585</t>
  </si>
  <si>
    <t>Column3586</t>
  </si>
  <si>
    <t>Column3587</t>
  </si>
  <si>
    <t>Column3588</t>
  </si>
  <si>
    <t>Column3589</t>
  </si>
  <si>
    <t>Column3590</t>
  </si>
  <si>
    <t>Column3591</t>
  </si>
  <si>
    <t>Column3592</t>
  </si>
  <si>
    <t>Column3593</t>
  </si>
  <si>
    <t>Column3594</t>
  </si>
  <si>
    <t>Column3595</t>
  </si>
  <si>
    <t>Column3596</t>
  </si>
  <si>
    <t>Column3597</t>
  </si>
  <si>
    <t>Column3598</t>
  </si>
  <si>
    <t>Column3599</t>
  </si>
  <si>
    <t>Column3600</t>
  </si>
  <si>
    <t>Column3601</t>
  </si>
  <si>
    <t>Column3602</t>
  </si>
  <si>
    <t>Column3603</t>
  </si>
  <si>
    <t>Column3604</t>
  </si>
  <si>
    <t>Column3605</t>
  </si>
  <si>
    <t>Column3606</t>
  </si>
  <si>
    <t>Column3607</t>
  </si>
  <si>
    <t>Column3608</t>
  </si>
  <si>
    <t>Column3609</t>
  </si>
  <si>
    <t>Column3610</t>
  </si>
  <si>
    <t>Column3611</t>
  </si>
  <si>
    <t>Column3612</t>
  </si>
  <si>
    <t>Column3613</t>
  </si>
  <si>
    <t>Column3614</t>
  </si>
  <si>
    <t>Column3615</t>
  </si>
  <si>
    <t>Column3616</t>
  </si>
  <si>
    <t>Column3617</t>
  </si>
  <si>
    <t>Column3618</t>
  </si>
  <si>
    <t>Column3619</t>
  </si>
  <si>
    <t>Column3620</t>
  </si>
  <si>
    <t>Column3621</t>
  </si>
  <si>
    <t>Column3622</t>
  </si>
  <si>
    <t>Column3623</t>
  </si>
  <si>
    <t>Column3624</t>
  </si>
  <si>
    <t>Column3625</t>
  </si>
  <si>
    <t>Column3626</t>
  </si>
  <si>
    <t>Column3627</t>
  </si>
  <si>
    <t>Column3628</t>
  </si>
  <si>
    <t>Column3629</t>
  </si>
  <si>
    <t>Column3630</t>
  </si>
  <si>
    <t>Column3631</t>
  </si>
  <si>
    <t>Column3632</t>
  </si>
  <si>
    <t>Column3633</t>
  </si>
  <si>
    <t>Column3634</t>
  </si>
  <si>
    <t>Column3635</t>
  </si>
  <si>
    <t>Column3636</t>
  </si>
  <si>
    <t>Column3637</t>
  </si>
  <si>
    <t>Column3638</t>
  </si>
  <si>
    <t>Column3639</t>
  </si>
  <si>
    <t>Column3640</t>
  </si>
  <si>
    <t>Column3641</t>
  </si>
  <si>
    <t>Column3642</t>
  </si>
  <si>
    <t>Column3643</t>
  </si>
  <si>
    <t>Column3644</t>
  </si>
  <si>
    <t>Column3645</t>
  </si>
  <si>
    <t>Column3646</t>
  </si>
  <si>
    <t>Column3647</t>
  </si>
  <si>
    <t>Column3648</t>
  </si>
  <si>
    <t>Column3649</t>
  </si>
  <si>
    <t>Column3650</t>
  </si>
  <si>
    <t>Column3651</t>
  </si>
  <si>
    <t>Column3652</t>
  </si>
  <si>
    <t>Column3653</t>
  </si>
  <si>
    <t>Column3654</t>
  </si>
  <si>
    <t>Column3655</t>
  </si>
  <si>
    <t>Column3656</t>
  </si>
  <si>
    <t>Column3657</t>
  </si>
  <si>
    <t>Column3658</t>
  </si>
  <si>
    <t>Column3659</t>
  </si>
  <si>
    <t>Column3660</t>
  </si>
  <si>
    <t>Column3661</t>
  </si>
  <si>
    <t>Column3662</t>
  </si>
  <si>
    <t>Column3663</t>
  </si>
  <si>
    <t>Column3664</t>
  </si>
  <si>
    <t>Column3665</t>
  </si>
  <si>
    <t>Column3666</t>
  </si>
  <si>
    <t>Column3667</t>
  </si>
  <si>
    <t>Column3668</t>
  </si>
  <si>
    <t>Column3669</t>
  </si>
  <si>
    <t>Column3670</t>
  </si>
  <si>
    <t>Column3671</t>
  </si>
  <si>
    <t>Column3672</t>
  </si>
  <si>
    <t>Column3673</t>
  </si>
  <si>
    <t>Column3674</t>
  </si>
  <si>
    <t>Column3675</t>
  </si>
  <si>
    <t>Column3676</t>
  </si>
  <si>
    <t>Column3677</t>
  </si>
  <si>
    <t>Column3678</t>
  </si>
  <si>
    <t>Column3679</t>
  </si>
  <si>
    <t>Column3680</t>
  </si>
  <si>
    <t>Column3681</t>
  </si>
  <si>
    <t>Column3682</t>
  </si>
  <si>
    <t>Column3683</t>
  </si>
  <si>
    <t>Column3684</t>
  </si>
  <si>
    <t>Column3685</t>
  </si>
  <si>
    <t>Column3686</t>
  </si>
  <si>
    <t>Column3687</t>
  </si>
  <si>
    <t>Column3688</t>
  </si>
  <si>
    <t>Column3689</t>
  </si>
  <si>
    <t>Column3690</t>
  </si>
  <si>
    <t>Column3691</t>
  </si>
  <si>
    <t>Column3692</t>
  </si>
  <si>
    <t>Column3693</t>
  </si>
  <si>
    <t>Column3694</t>
  </si>
  <si>
    <t>Column3695</t>
  </si>
  <si>
    <t>Column3696</t>
  </si>
  <si>
    <t>Column3697</t>
  </si>
  <si>
    <t>Column3698</t>
  </si>
  <si>
    <t>Column3699</t>
  </si>
  <si>
    <t>Column3700</t>
  </si>
  <si>
    <t>Column3701</t>
  </si>
  <si>
    <t>Column3702</t>
  </si>
  <si>
    <t>Column3703</t>
  </si>
  <si>
    <t>Column3704</t>
  </si>
  <si>
    <t>Column3705</t>
  </si>
  <si>
    <t>Column3706</t>
  </si>
  <si>
    <t>Column3707</t>
  </si>
  <si>
    <t>Column3708</t>
  </si>
  <si>
    <t>Column3709</t>
  </si>
  <si>
    <t>Column3710</t>
  </si>
  <si>
    <t>Column3711</t>
  </si>
  <si>
    <t>Column3712</t>
  </si>
  <si>
    <t>Column3713</t>
  </si>
  <si>
    <t>Column3714</t>
  </si>
  <si>
    <t>Column3715</t>
  </si>
  <si>
    <t>Column3716</t>
  </si>
  <si>
    <t>Column3717</t>
  </si>
  <si>
    <t>Column3718</t>
  </si>
  <si>
    <t>Column3719</t>
  </si>
  <si>
    <t>Column3720</t>
  </si>
  <si>
    <t>Column3721</t>
  </si>
  <si>
    <t>Column3722</t>
  </si>
  <si>
    <t>Column3723</t>
  </si>
  <si>
    <t>Column3724</t>
  </si>
  <si>
    <t>Column3725</t>
  </si>
  <si>
    <t>Column3726</t>
  </si>
  <si>
    <t>Column3727</t>
  </si>
  <si>
    <t>Column3728</t>
  </si>
  <si>
    <t>Column3729</t>
  </si>
  <si>
    <t>Column3730</t>
  </si>
  <si>
    <t>Column3731</t>
  </si>
  <si>
    <t>Column3732</t>
  </si>
  <si>
    <t>Column3733</t>
  </si>
  <si>
    <t>Column3734</t>
  </si>
  <si>
    <t>Column3735</t>
  </si>
  <si>
    <t>Column3736</t>
  </si>
  <si>
    <t>Column3737</t>
  </si>
  <si>
    <t>Column3738</t>
  </si>
  <si>
    <t>Column3739</t>
  </si>
  <si>
    <t>Column3740</t>
  </si>
  <si>
    <t>Column3741</t>
  </si>
  <si>
    <t>Column3742</t>
  </si>
  <si>
    <t>Column3743</t>
  </si>
  <si>
    <t>Column3744</t>
  </si>
  <si>
    <t>Column3745</t>
  </si>
  <si>
    <t>Column3746</t>
  </si>
  <si>
    <t>Column3747</t>
  </si>
  <si>
    <t>Column3748</t>
  </si>
  <si>
    <t>Column3749</t>
  </si>
  <si>
    <t>Column3750</t>
  </si>
  <si>
    <t>Column3751</t>
  </si>
  <si>
    <t>Column3752</t>
  </si>
  <si>
    <t>Column3753</t>
  </si>
  <si>
    <t>Column3754</t>
  </si>
  <si>
    <t>Column3755</t>
  </si>
  <si>
    <t>Column3756</t>
  </si>
  <si>
    <t>Column3757</t>
  </si>
  <si>
    <t>Column3758</t>
  </si>
  <si>
    <t>Column3759</t>
  </si>
  <si>
    <t>Column3760</t>
  </si>
  <si>
    <t>Column3761</t>
  </si>
  <si>
    <t>Column3762</t>
  </si>
  <si>
    <t>Column3763</t>
  </si>
  <si>
    <t>Column3764</t>
  </si>
  <si>
    <t>Column3765</t>
  </si>
  <si>
    <t>Column3766</t>
  </si>
  <si>
    <t>Column3767</t>
  </si>
  <si>
    <t>Column3768</t>
  </si>
  <si>
    <t>Column3769</t>
  </si>
  <si>
    <t>Column3770</t>
  </si>
  <si>
    <t>Column3771</t>
  </si>
  <si>
    <t>Column3772</t>
  </si>
  <si>
    <t>Column3773</t>
  </si>
  <si>
    <t>Column3774</t>
  </si>
  <si>
    <t>Column3775</t>
  </si>
  <si>
    <t>Column3776</t>
  </si>
  <si>
    <t>Column3777</t>
  </si>
  <si>
    <t>Column3778</t>
  </si>
  <si>
    <t>Column3779</t>
  </si>
  <si>
    <t>Column3780</t>
  </si>
  <si>
    <t>Column3781</t>
  </si>
  <si>
    <t>Column3782</t>
  </si>
  <si>
    <t>Column3783</t>
  </si>
  <si>
    <t>Column3784</t>
  </si>
  <si>
    <t>Column3785</t>
  </si>
  <si>
    <t>Column3786</t>
  </si>
  <si>
    <t>Column3787</t>
  </si>
  <si>
    <t>Column3788</t>
  </si>
  <si>
    <t>Column3789</t>
  </si>
  <si>
    <t>Column3790</t>
  </si>
  <si>
    <t>Column3791</t>
  </si>
  <si>
    <t>Column3792</t>
  </si>
  <si>
    <t>Column3793</t>
  </si>
  <si>
    <t>Column3794</t>
  </si>
  <si>
    <t>Column3795</t>
  </si>
  <si>
    <t>Column3796</t>
  </si>
  <si>
    <t>Column3797</t>
  </si>
  <si>
    <t>Column3798</t>
  </si>
  <si>
    <t>Column3799</t>
  </si>
  <si>
    <t>Column3800</t>
  </si>
  <si>
    <t>Column3801</t>
  </si>
  <si>
    <t>Column3802</t>
  </si>
  <si>
    <t>Column3803</t>
  </si>
  <si>
    <t>Column3804</t>
  </si>
  <si>
    <t>Column3805</t>
  </si>
  <si>
    <t>Column3806</t>
  </si>
  <si>
    <t>Column3807</t>
  </si>
  <si>
    <t>Column3808</t>
  </si>
  <si>
    <t>Column3809</t>
  </si>
  <si>
    <t>Column3810</t>
  </si>
  <si>
    <t>Column3811</t>
  </si>
  <si>
    <t>Column3812</t>
  </si>
  <si>
    <t>Column3813</t>
  </si>
  <si>
    <t>Column3814</t>
  </si>
  <si>
    <t>Column3815</t>
  </si>
  <si>
    <t>Column3816</t>
  </si>
  <si>
    <t>Column3817</t>
  </si>
  <si>
    <t>Column3818</t>
  </si>
  <si>
    <t>Column3819</t>
  </si>
  <si>
    <t>Column3820</t>
  </si>
  <si>
    <t>Column3821</t>
  </si>
  <si>
    <t>Column3822</t>
  </si>
  <si>
    <t>Column3823</t>
  </si>
  <si>
    <t>Column3824</t>
  </si>
  <si>
    <t>Column3825</t>
  </si>
  <si>
    <t>Column3826</t>
  </si>
  <si>
    <t>Column3827</t>
  </si>
  <si>
    <t>Column3828</t>
  </si>
  <si>
    <t>Column3829</t>
  </si>
  <si>
    <t>Column3830</t>
  </si>
  <si>
    <t>Column3831</t>
  </si>
  <si>
    <t>Column3832</t>
  </si>
  <si>
    <t>Column3833</t>
  </si>
  <si>
    <t>Column3834</t>
  </si>
  <si>
    <t>Column3835</t>
  </si>
  <si>
    <t>Column3836</t>
  </si>
  <si>
    <t>Column3837</t>
  </si>
  <si>
    <t>Column3838</t>
  </si>
  <si>
    <t>Column3839</t>
  </si>
  <si>
    <t>Column3840</t>
  </si>
  <si>
    <t>Column3841</t>
  </si>
  <si>
    <t>Column3842</t>
  </si>
  <si>
    <t>Column3843</t>
  </si>
  <si>
    <t>Column3844</t>
  </si>
  <si>
    <t>Column3845</t>
  </si>
  <si>
    <t>Column3846</t>
  </si>
  <si>
    <t>Column3847</t>
  </si>
  <si>
    <t>Column3848</t>
  </si>
  <si>
    <t>Column3849</t>
  </si>
  <si>
    <t>Column3850</t>
  </si>
  <si>
    <t>Column3851</t>
  </si>
  <si>
    <t>Column3852</t>
  </si>
  <si>
    <t>Column3853</t>
  </si>
  <si>
    <t>Column3854</t>
  </si>
  <si>
    <t>Column3855</t>
  </si>
  <si>
    <t>Column3856</t>
  </si>
  <si>
    <t>Column3857</t>
  </si>
  <si>
    <t>Column3858</t>
  </si>
  <si>
    <t>Column3859</t>
  </si>
  <si>
    <t>Column3860</t>
  </si>
  <si>
    <t>Column3861</t>
  </si>
  <si>
    <t>Column3862</t>
  </si>
  <si>
    <t>Column3863</t>
  </si>
  <si>
    <t>Column3864</t>
  </si>
  <si>
    <t>Column3865</t>
  </si>
  <si>
    <t>Column3866</t>
  </si>
  <si>
    <t>Column3867</t>
  </si>
  <si>
    <t>Column3868</t>
  </si>
  <si>
    <t>Column3869</t>
  </si>
  <si>
    <t>Column3870</t>
  </si>
  <si>
    <t>Column3871</t>
  </si>
  <si>
    <t>Column3872</t>
  </si>
  <si>
    <t>Column3873</t>
  </si>
  <si>
    <t>Column3874</t>
  </si>
  <si>
    <t>Column3875</t>
  </si>
  <si>
    <t>Column3876</t>
  </si>
  <si>
    <t>Column3877</t>
  </si>
  <si>
    <t>Column3878</t>
  </si>
  <si>
    <t>Column3879</t>
  </si>
  <si>
    <t>Column3880</t>
  </si>
  <si>
    <t>Column3881</t>
  </si>
  <si>
    <t>Column3882</t>
  </si>
  <si>
    <t>Column3883</t>
  </si>
  <si>
    <t>Column3884</t>
  </si>
  <si>
    <t>Column3885</t>
  </si>
  <si>
    <t>Column3886</t>
  </si>
  <si>
    <t>Column3887</t>
  </si>
  <si>
    <t>Column3888</t>
  </si>
  <si>
    <t>Column3889</t>
  </si>
  <si>
    <t>Column3890</t>
  </si>
  <si>
    <t>Column3891</t>
  </si>
  <si>
    <t>Column3892</t>
  </si>
  <si>
    <t>Column3893</t>
  </si>
  <si>
    <t>Column3894</t>
  </si>
  <si>
    <t>Column3895</t>
  </si>
  <si>
    <t>Column3896</t>
  </si>
  <si>
    <t>Column3897</t>
  </si>
  <si>
    <t>Column3898</t>
  </si>
  <si>
    <t>Column3899</t>
  </si>
  <si>
    <t>Column3900</t>
  </si>
  <si>
    <t>Column3901</t>
  </si>
  <si>
    <t>Column3902</t>
  </si>
  <si>
    <t>Column3903</t>
  </si>
  <si>
    <t>Column3904</t>
  </si>
  <si>
    <t>Column3905</t>
  </si>
  <si>
    <t>Column3906</t>
  </si>
  <si>
    <t>Column3907</t>
  </si>
  <si>
    <t>Column3908</t>
  </si>
  <si>
    <t>Column3909</t>
  </si>
  <si>
    <t>Column3910</t>
  </si>
  <si>
    <t>Column3911</t>
  </si>
  <si>
    <t>Column3912</t>
  </si>
  <si>
    <t>Column3913</t>
  </si>
  <si>
    <t>Column3914</t>
  </si>
  <si>
    <t>Column3915</t>
  </si>
  <si>
    <t>Column3916</t>
  </si>
  <si>
    <t>Column3917</t>
  </si>
  <si>
    <t>Column3918</t>
  </si>
  <si>
    <t>Column3919</t>
  </si>
  <si>
    <t>Column3920</t>
  </si>
  <si>
    <t>Column3921</t>
  </si>
  <si>
    <t>Column3922</t>
  </si>
  <si>
    <t>Column3923</t>
  </si>
  <si>
    <t>Column3924</t>
  </si>
  <si>
    <t>Column3925</t>
  </si>
  <si>
    <t>Column3926</t>
  </si>
  <si>
    <t>Column3927</t>
  </si>
  <si>
    <t>Column3928</t>
  </si>
  <si>
    <t>Column3929</t>
  </si>
  <si>
    <t>Column3930</t>
  </si>
  <si>
    <t>Column3931</t>
  </si>
  <si>
    <t>Column3932</t>
  </si>
  <si>
    <t>Column3933</t>
  </si>
  <si>
    <t>Column3934</t>
  </si>
  <si>
    <t>Column3935</t>
  </si>
  <si>
    <t>Column3936</t>
  </si>
  <si>
    <t>Column3937</t>
  </si>
  <si>
    <t>Column3938</t>
  </si>
  <si>
    <t>Column3939</t>
  </si>
  <si>
    <t>Column3940</t>
  </si>
  <si>
    <t>Column3941</t>
  </si>
  <si>
    <t>Column3942</t>
  </si>
  <si>
    <t>Column3943</t>
  </si>
  <si>
    <t>Column3944</t>
  </si>
  <si>
    <t>Column3945</t>
  </si>
  <si>
    <t>Column3946</t>
  </si>
  <si>
    <t>Column3947</t>
  </si>
  <si>
    <t>Column3948</t>
  </si>
  <si>
    <t>Column3949</t>
  </si>
  <si>
    <t>Column3950</t>
  </si>
  <si>
    <t>Column3951</t>
  </si>
  <si>
    <t>Column3952</t>
  </si>
  <si>
    <t>Column3953</t>
  </si>
  <si>
    <t>Column3954</t>
  </si>
  <si>
    <t>Column3955</t>
  </si>
  <si>
    <t>Column3956</t>
  </si>
  <si>
    <t>Column3957</t>
  </si>
  <si>
    <t>Column3958</t>
  </si>
  <si>
    <t>Column3959</t>
  </si>
  <si>
    <t>Column3960</t>
  </si>
  <si>
    <t>Column3961</t>
  </si>
  <si>
    <t>Column3962</t>
  </si>
  <si>
    <t>Column3963</t>
  </si>
  <si>
    <t>Column3964</t>
  </si>
  <si>
    <t>Column3965</t>
  </si>
  <si>
    <t>Column3966</t>
  </si>
  <si>
    <t>Column3967</t>
  </si>
  <si>
    <t>Column3968</t>
  </si>
  <si>
    <t>Column3969</t>
  </si>
  <si>
    <t>Column3970</t>
  </si>
  <si>
    <t>Column3971</t>
  </si>
  <si>
    <t>Column3972</t>
  </si>
  <si>
    <t>Column3973</t>
  </si>
  <si>
    <t>Column3974</t>
  </si>
  <si>
    <t>Column3975</t>
  </si>
  <si>
    <t>Column3976</t>
  </si>
  <si>
    <t>Column3977</t>
  </si>
  <si>
    <t>Column3978</t>
  </si>
  <si>
    <t>Column3979</t>
  </si>
  <si>
    <t>Column3980</t>
  </si>
  <si>
    <t>Column3981</t>
  </si>
  <si>
    <t>Column3982</t>
  </si>
  <si>
    <t>Column3983</t>
  </si>
  <si>
    <t>Column3984</t>
  </si>
  <si>
    <t>Column3985</t>
  </si>
  <si>
    <t>Column3986</t>
  </si>
  <si>
    <t>Column3987</t>
  </si>
  <si>
    <t>Column3988</t>
  </si>
  <si>
    <t>Column3989</t>
  </si>
  <si>
    <t>Column3990</t>
  </si>
  <si>
    <t>Column3991</t>
  </si>
  <si>
    <t>Column3992</t>
  </si>
  <si>
    <t>Column3993</t>
  </si>
  <si>
    <t>Column3994</t>
  </si>
  <si>
    <t>Column3995</t>
  </si>
  <si>
    <t>Column3996</t>
  </si>
  <si>
    <t>Column3997</t>
  </si>
  <si>
    <t>Column3998</t>
  </si>
  <si>
    <t>Column3999</t>
  </si>
  <si>
    <t>Column4000</t>
  </si>
  <si>
    <t>Column4001</t>
  </si>
  <si>
    <t>Column4002</t>
  </si>
  <si>
    <t>Column4003</t>
  </si>
  <si>
    <t>Column4004</t>
  </si>
  <si>
    <t>Column4005</t>
  </si>
  <si>
    <t>Column4006</t>
  </si>
  <si>
    <t>Column4007</t>
  </si>
  <si>
    <t>Column4008</t>
  </si>
  <si>
    <t>Column4009</t>
  </si>
  <si>
    <t>Column4010</t>
  </si>
  <si>
    <t>Column4011</t>
  </si>
  <si>
    <t>Column4012</t>
  </si>
  <si>
    <t>Column4013</t>
  </si>
  <si>
    <t>Column4014</t>
  </si>
  <si>
    <t>Column4015</t>
  </si>
  <si>
    <t>Column4016</t>
  </si>
  <si>
    <t>Column4017</t>
  </si>
  <si>
    <t>Column4018</t>
  </si>
  <si>
    <t>Column4019</t>
  </si>
  <si>
    <t>Column4020</t>
  </si>
  <si>
    <t>Column4021</t>
  </si>
  <si>
    <t>Column4022</t>
  </si>
  <si>
    <t>Column4023</t>
  </si>
  <si>
    <t>Column4024</t>
  </si>
  <si>
    <t>Column4025</t>
  </si>
  <si>
    <t>Column4026</t>
  </si>
  <si>
    <t>Column4027</t>
  </si>
  <si>
    <t>Column4028</t>
  </si>
  <si>
    <t>Column4029</t>
  </si>
  <si>
    <t>Column4030</t>
  </si>
  <si>
    <t>Column4031</t>
  </si>
  <si>
    <t>Column4032</t>
  </si>
  <si>
    <t>Column4033</t>
  </si>
  <si>
    <t>Column4034</t>
  </si>
  <si>
    <t>Column4035</t>
  </si>
  <si>
    <t>Column4036</t>
  </si>
  <si>
    <t>Column4037</t>
  </si>
  <si>
    <t>Column4038</t>
  </si>
  <si>
    <t>Column4039</t>
  </si>
  <si>
    <t>Column4040</t>
  </si>
  <si>
    <t>Column4041</t>
  </si>
  <si>
    <t>Column4042</t>
  </si>
  <si>
    <t>Column4043</t>
  </si>
  <si>
    <t>Column4044</t>
  </si>
  <si>
    <t>Column4045</t>
  </si>
  <si>
    <t>Column4046</t>
  </si>
  <si>
    <t>Column4047</t>
  </si>
  <si>
    <t>Column4048</t>
  </si>
  <si>
    <t>Column4049</t>
  </si>
  <si>
    <t>Column4050</t>
  </si>
  <si>
    <t>Column4051</t>
  </si>
  <si>
    <t>Column4052</t>
  </si>
  <si>
    <t>Column4053</t>
  </si>
  <si>
    <t>Column4054</t>
  </si>
  <si>
    <t>Column4055</t>
  </si>
  <si>
    <t>Column4056</t>
  </si>
  <si>
    <t>Column4057</t>
  </si>
  <si>
    <t>Column4058</t>
  </si>
  <si>
    <t>Column4059</t>
  </si>
  <si>
    <t>Column4060</t>
  </si>
  <si>
    <t>Column4061</t>
  </si>
  <si>
    <t>Column4062</t>
  </si>
  <si>
    <t>Column4063</t>
  </si>
  <si>
    <t>Column4064</t>
  </si>
  <si>
    <t>Column4065</t>
  </si>
  <si>
    <t>Column4066</t>
  </si>
  <si>
    <t>Column4067</t>
  </si>
  <si>
    <t>Column4068</t>
  </si>
  <si>
    <t>Column4069</t>
  </si>
  <si>
    <t>Column4070</t>
  </si>
  <si>
    <t>Column4071</t>
  </si>
  <si>
    <t>Column4072</t>
  </si>
  <si>
    <t>Column4073</t>
  </si>
  <si>
    <t>Column4074</t>
  </si>
  <si>
    <t>Column4075</t>
  </si>
  <si>
    <t>Column4076</t>
  </si>
  <si>
    <t>Column4077</t>
  </si>
  <si>
    <t>Column4078</t>
  </si>
  <si>
    <t>Column4079</t>
  </si>
  <si>
    <t>Column4080</t>
  </si>
  <si>
    <t>Column4081</t>
  </si>
  <si>
    <t>Column4082</t>
  </si>
  <si>
    <t>Column4083</t>
  </si>
  <si>
    <t>Column4084</t>
  </si>
  <si>
    <t>Column4085</t>
  </si>
  <si>
    <t>Column4086</t>
  </si>
  <si>
    <t>Column4087</t>
  </si>
  <si>
    <t>Column4088</t>
  </si>
  <si>
    <t>Column4089</t>
  </si>
  <si>
    <t>Column4090</t>
  </si>
  <si>
    <t>Column4091</t>
  </si>
  <si>
    <t>Column4092</t>
  </si>
  <si>
    <t>Column4093</t>
  </si>
  <si>
    <t>Column4094</t>
  </si>
  <si>
    <t>Column4095</t>
  </si>
  <si>
    <t>Column4096</t>
  </si>
  <si>
    <t>Column4097</t>
  </si>
  <si>
    <t>Column4098</t>
  </si>
  <si>
    <t>Column4099</t>
  </si>
  <si>
    <t>Column4100</t>
  </si>
  <si>
    <t>Column4101</t>
  </si>
  <si>
    <t>Column4102</t>
  </si>
  <si>
    <t>Column4103</t>
  </si>
  <si>
    <t>Column4104</t>
  </si>
  <si>
    <t>Column4105</t>
  </si>
  <si>
    <t>Column4106</t>
  </si>
  <si>
    <t>Column4107</t>
  </si>
  <si>
    <t>Column4108</t>
  </si>
  <si>
    <t>Column4109</t>
  </si>
  <si>
    <t>Column4110</t>
  </si>
  <si>
    <t>Column4111</t>
  </si>
  <si>
    <t>Column4112</t>
  </si>
  <si>
    <t>Column4113</t>
  </si>
  <si>
    <t>Column4114</t>
  </si>
  <si>
    <t>Column4115</t>
  </si>
  <si>
    <t>Column4116</t>
  </si>
  <si>
    <t>Column4117</t>
  </si>
  <si>
    <t>Column4118</t>
  </si>
  <si>
    <t>Column4119</t>
  </si>
  <si>
    <t>Column4120</t>
  </si>
  <si>
    <t>Column4121</t>
  </si>
  <si>
    <t>Column4122</t>
  </si>
  <si>
    <t>Column4123</t>
  </si>
  <si>
    <t>Column4124</t>
  </si>
  <si>
    <t>Column4125</t>
  </si>
  <si>
    <t>Column4126</t>
  </si>
  <si>
    <t>Column4127</t>
  </si>
  <si>
    <t>Column4128</t>
  </si>
  <si>
    <t>Column4129</t>
  </si>
  <si>
    <t>Column4130</t>
  </si>
  <si>
    <t>Column4131</t>
  </si>
  <si>
    <t>Column4132</t>
  </si>
  <si>
    <t>Column4133</t>
  </si>
  <si>
    <t>Column4134</t>
  </si>
  <si>
    <t>Column4135</t>
  </si>
  <si>
    <t>Column4136</t>
  </si>
  <si>
    <t>Column4137</t>
  </si>
  <si>
    <t>Column4138</t>
  </si>
  <si>
    <t>Column4139</t>
  </si>
  <si>
    <t>Column4140</t>
  </si>
  <si>
    <t>Column4141</t>
  </si>
  <si>
    <t>Column4142</t>
  </si>
  <si>
    <t>Column4143</t>
  </si>
  <si>
    <t>Column4144</t>
  </si>
  <si>
    <t>Column4145</t>
  </si>
  <si>
    <t>Column4146</t>
  </si>
  <si>
    <t>Column4147</t>
  </si>
  <si>
    <t>Column4148</t>
  </si>
  <si>
    <t>Column4149</t>
  </si>
  <si>
    <t>Column4150</t>
  </si>
  <si>
    <t>Column4151</t>
  </si>
  <si>
    <t>Column4152</t>
  </si>
  <si>
    <t>Column4153</t>
  </si>
  <si>
    <t>Column4154</t>
  </si>
  <si>
    <t>Column4155</t>
  </si>
  <si>
    <t>Column4156</t>
  </si>
  <si>
    <t>Column4157</t>
  </si>
  <si>
    <t>Column4158</t>
  </si>
  <si>
    <t>Column4159</t>
  </si>
  <si>
    <t>Column4160</t>
  </si>
  <si>
    <t>Column4161</t>
  </si>
  <si>
    <t>Column4162</t>
  </si>
  <si>
    <t>Column4163</t>
  </si>
  <si>
    <t>Column4164</t>
  </si>
  <si>
    <t>Column4165</t>
  </si>
  <si>
    <t>Column4166</t>
  </si>
  <si>
    <t>Column4167</t>
  </si>
  <si>
    <t>Column4168</t>
  </si>
  <si>
    <t>Column4169</t>
  </si>
  <si>
    <t>Column4170</t>
  </si>
  <si>
    <t>Column4171</t>
  </si>
  <si>
    <t>Column4172</t>
  </si>
  <si>
    <t>Column4173</t>
  </si>
  <si>
    <t>Column4174</t>
  </si>
  <si>
    <t>Column4175</t>
  </si>
  <si>
    <t>Column4176</t>
  </si>
  <si>
    <t>Column4177</t>
  </si>
  <si>
    <t>Column4178</t>
  </si>
  <si>
    <t>Column4179</t>
  </si>
  <si>
    <t>Column4180</t>
  </si>
  <si>
    <t>Column4181</t>
  </si>
  <si>
    <t>Column4182</t>
  </si>
  <si>
    <t>Column4183</t>
  </si>
  <si>
    <t>Column4184</t>
  </si>
  <si>
    <t>Column4185</t>
  </si>
  <si>
    <t>Column4186</t>
  </si>
  <si>
    <t>Column4187</t>
  </si>
  <si>
    <t>Column4188</t>
  </si>
  <si>
    <t>Column4189</t>
  </si>
  <si>
    <t>Column4190</t>
  </si>
  <si>
    <t>Column4191</t>
  </si>
  <si>
    <t>Column4192</t>
  </si>
  <si>
    <t>Column4193</t>
  </si>
  <si>
    <t>Column4194</t>
  </si>
  <si>
    <t>Column4195</t>
  </si>
  <si>
    <t>Column4196</t>
  </si>
  <si>
    <t>Column4197</t>
  </si>
  <si>
    <t>Column4198</t>
  </si>
  <si>
    <t>Column4199</t>
  </si>
  <si>
    <t>Column4200</t>
  </si>
  <si>
    <t>Column4201</t>
  </si>
  <si>
    <t>Column4202</t>
  </si>
  <si>
    <t>Column4203</t>
  </si>
  <si>
    <t>Column4204</t>
  </si>
  <si>
    <t>Column4205</t>
  </si>
  <si>
    <t>Column4206</t>
  </si>
  <si>
    <t>Column4207</t>
  </si>
  <si>
    <t>Column4208</t>
  </si>
  <si>
    <t>Column4209</t>
  </si>
  <si>
    <t>Column4210</t>
  </si>
  <si>
    <t>Column4211</t>
  </si>
  <si>
    <t>Column4212</t>
  </si>
  <si>
    <t>Column4213</t>
  </si>
  <si>
    <t>Column4214</t>
  </si>
  <si>
    <t>Column4215</t>
  </si>
  <si>
    <t>Column4216</t>
  </si>
  <si>
    <t>Column4217</t>
  </si>
  <si>
    <t>Column4218</t>
  </si>
  <si>
    <t>Column4219</t>
  </si>
  <si>
    <t>Column4220</t>
  </si>
  <si>
    <t>Column4221</t>
  </si>
  <si>
    <t>Column4222</t>
  </si>
  <si>
    <t>Column4223</t>
  </si>
  <si>
    <t>Column4224</t>
  </si>
  <si>
    <t>Column4225</t>
  </si>
  <si>
    <t>Column4226</t>
  </si>
  <si>
    <t>Column4227</t>
  </si>
  <si>
    <t>Column4228</t>
  </si>
  <si>
    <t>Column4229</t>
  </si>
  <si>
    <t>Column4230</t>
  </si>
  <si>
    <t>Column4231</t>
  </si>
  <si>
    <t>Column4232</t>
  </si>
  <si>
    <t>Column4233</t>
  </si>
  <si>
    <t>Column4234</t>
  </si>
  <si>
    <t>Column4235</t>
  </si>
  <si>
    <t>Column4236</t>
  </si>
  <si>
    <t>Column4237</t>
  </si>
  <si>
    <t>Column4238</t>
  </si>
  <si>
    <t>Column4239</t>
  </si>
  <si>
    <t>Column4240</t>
  </si>
  <si>
    <t>Column4241</t>
  </si>
  <si>
    <t>Column4242</t>
  </si>
  <si>
    <t>Column4243</t>
  </si>
  <si>
    <t>Column4244</t>
  </si>
  <si>
    <t>Column4245</t>
  </si>
  <si>
    <t>Column4246</t>
  </si>
  <si>
    <t>Column4247</t>
  </si>
  <si>
    <t>Column4248</t>
  </si>
  <si>
    <t>Column4249</t>
  </si>
  <si>
    <t>Column4250</t>
  </si>
  <si>
    <t>Column4251</t>
  </si>
  <si>
    <t>Column4252</t>
  </si>
  <si>
    <t>Column4253</t>
  </si>
  <si>
    <t>Column4254</t>
  </si>
  <si>
    <t>Column4255</t>
  </si>
  <si>
    <t>Column4256</t>
  </si>
  <si>
    <t>Column4257</t>
  </si>
  <si>
    <t>Column4258</t>
  </si>
  <si>
    <t>Column4259</t>
  </si>
  <si>
    <t>Column4260</t>
  </si>
  <si>
    <t>Column4261</t>
  </si>
  <si>
    <t>Column4262</t>
  </si>
  <si>
    <t>Column4263</t>
  </si>
  <si>
    <t>Column4264</t>
  </si>
  <si>
    <t>Column4265</t>
  </si>
  <si>
    <t>Column4266</t>
  </si>
  <si>
    <t>Column4267</t>
  </si>
  <si>
    <t>Column4268</t>
  </si>
  <si>
    <t>Column4269</t>
  </si>
  <si>
    <t>Column4270</t>
  </si>
  <si>
    <t>Column4271</t>
  </si>
  <si>
    <t>Column4272</t>
  </si>
  <si>
    <t>Column4273</t>
  </si>
  <si>
    <t>Column4274</t>
  </si>
  <si>
    <t>Column4275</t>
  </si>
  <si>
    <t>Column4276</t>
  </si>
  <si>
    <t>Column4277</t>
  </si>
  <si>
    <t>Column4278</t>
  </si>
  <si>
    <t>Column4279</t>
  </si>
  <si>
    <t>Column4280</t>
  </si>
  <si>
    <t>Column4281</t>
  </si>
  <si>
    <t>Column4282</t>
  </si>
  <si>
    <t>Column4283</t>
  </si>
  <si>
    <t>Column4284</t>
  </si>
  <si>
    <t>Column4285</t>
  </si>
  <si>
    <t>Column4286</t>
  </si>
  <si>
    <t>Column4287</t>
  </si>
  <si>
    <t>Column4288</t>
  </si>
  <si>
    <t>Column4289</t>
  </si>
  <si>
    <t>Column4290</t>
  </si>
  <si>
    <t>Column4291</t>
  </si>
  <si>
    <t>Column4292</t>
  </si>
  <si>
    <t>Column4293</t>
  </si>
  <si>
    <t>Column4294</t>
  </si>
  <si>
    <t>Column4295</t>
  </si>
  <si>
    <t>Column4296</t>
  </si>
  <si>
    <t>Column4297</t>
  </si>
  <si>
    <t>Column4298</t>
  </si>
  <si>
    <t>Column4299</t>
  </si>
  <si>
    <t>Column4300</t>
  </si>
  <si>
    <t>Column4301</t>
  </si>
  <si>
    <t>Column4302</t>
  </si>
  <si>
    <t>Column4303</t>
  </si>
  <si>
    <t>Column4304</t>
  </si>
  <si>
    <t>Column4305</t>
  </si>
  <si>
    <t>Column4306</t>
  </si>
  <si>
    <t>Column4307</t>
  </si>
  <si>
    <t>Column4308</t>
  </si>
  <si>
    <t>Column4309</t>
  </si>
  <si>
    <t>Column4310</t>
  </si>
  <si>
    <t>Column4311</t>
  </si>
  <si>
    <t>Column4312</t>
  </si>
  <si>
    <t>Column4313</t>
  </si>
  <si>
    <t>Column4314</t>
  </si>
  <si>
    <t>Column4315</t>
  </si>
  <si>
    <t>Column4316</t>
  </si>
  <si>
    <t>Column4317</t>
  </si>
  <si>
    <t>Column4318</t>
  </si>
  <si>
    <t>Column4319</t>
  </si>
  <si>
    <t>Column4320</t>
  </si>
  <si>
    <t>Column4321</t>
  </si>
  <si>
    <t>Column4322</t>
  </si>
  <si>
    <t>Column4323</t>
  </si>
  <si>
    <t>Column4324</t>
  </si>
  <si>
    <t>Column4325</t>
  </si>
  <si>
    <t>Column4326</t>
  </si>
  <si>
    <t>Column4327</t>
  </si>
  <si>
    <t>Column4328</t>
  </si>
  <si>
    <t>Column4329</t>
  </si>
  <si>
    <t>Column4330</t>
  </si>
  <si>
    <t>Column4331</t>
  </si>
  <si>
    <t>Column4332</t>
  </si>
  <si>
    <t>Column4333</t>
  </si>
  <si>
    <t>Column4334</t>
  </si>
  <si>
    <t>Column4335</t>
  </si>
  <si>
    <t>Column4336</t>
  </si>
  <si>
    <t>Column4337</t>
  </si>
  <si>
    <t>Column4338</t>
  </si>
  <si>
    <t>Column4339</t>
  </si>
  <si>
    <t>Column4340</t>
  </si>
  <si>
    <t>Column4341</t>
  </si>
  <si>
    <t>Column4342</t>
  </si>
  <si>
    <t>Column4343</t>
  </si>
  <si>
    <t>Column4344</t>
  </si>
  <si>
    <t>Column4345</t>
  </si>
  <si>
    <t>Column4346</t>
  </si>
  <si>
    <t>Column4347</t>
  </si>
  <si>
    <t>Column4348</t>
  </si>
  <si>
    <t>Column4349</t>
  </si>
  <si>
    <t>Column4350</t>
  </si>
  <si>
    <t>Column4351</t>
  </si>
  <si>
    <t>Column4352</t>
  </si>
  <si>
    <t>Column4353</t>
  </si>
  <si>
    <t>Column4354</t>
  </si>
  <si>
    <t>Column4355</t>
  </si>
  <si>
    <t>Column4356</t>
  </si>
  <si>
    <t>Column4357</t>
  </si>
  <si>
    <t>Column4358</t>
  </si>
  <si>
    <t>Column4359</t>
  </si>
  <si>
    <t>Column4360</t>
  </si>
  <si>
    <t>Column4361</t>
  </si>
  <si>
    <t>Column4362</t>
  </si>
  <si>
    <t>Column4363</t>
  </si>
  <si>
    <t>Column4364</t>
  </si>
  <si>
    <t>Column4365</t>
  </si>
  <si>
    <t>Column4366</t>
  </si>
  <si>
    <t>Column4367</t>
  </si>
  <si>
    <t>Column4368</t>
  </si>
  <si>
    <t>Column4369</t>
  </si>
  <si>
    <t>Column4370</t>
  </si>
  <si>
    <t>Column4371</t>
  </si>
  <si>
    <t>Column4372</t>
  </si>
  <si>
    <t>Column4373</t>
  </si>
  <si>
    <t>Column4374</t>
  </si>
  <si>
    <t>Column4375</t>
  </si>
  <si>
    <t>Column4376</t>
  </si>
  <si>
    <t>Column4377</t>
  </si>
  <si>
    <t>Column4378</t>
  </si>
  <si>
    <t>Column4379</t>
  </si>
  <si>
    <t>Column4380</t>
  </si>
  <si>
    <t>Column4381</t>
  </si>
  <si>
    <t>Column4382</t>
  </si>
  <si>
    <t>Column4383</t>
  </si>
  <si>
    <t>Column4384</t>
  </si>
  <si>
    <t>Column4385</t>
  </si>
  <si>
    <t>Column4386</t>
  </si>
  <si>
    <t>Column4387</t>
  </si>
  <si>
    <t>Column4388</t>
  </si>
  <si>
    <t>Column4389</t>
  </si>
  <si>
    <t>Column4390</t>
  </si>
  <si>
    <t>Column4391</t>
  </si>
  <si>
    <t>Column4392</t>
  </si>
  <si>
    <t>Column4393</t>
  </si>
  <si>
    <t>Column4394</t>
  </si>
  <si>
    <t>Column4395</t>
  </si>
  <si>
    <t>Column4396</t>
  </si>
  <si>
    <t>Column4397</t>
  </si>
  <si>
    <t>Column4398</t>
  </si>
  <si>
    <t>Column4399</t>
  </si>
  <si>
    <t>Column4400</t>
  </si>
  <si>
    <t>Column4401</t>
  </si>
  <si>
    <t>Column4402</t>
  </si>
  <si>
    <t>Column4403</t>
  </si>
  <si>
    <t>Column4404</t>
  </si>
  <si>
    <t>Column4405</t>
  </si>
  <si>
    <t>Column4406</t>
  </si>
  <si>
    <t>Column4407</t>
  </si>
  <si>
    <t>Column4408</t>
  </si>
  <si>
    <t>Column4409</t>
  </si>
  <si>
    <t>Column4410</t>
  </si>
  <si>
    <t>Column4411</t>
  </si>
  <si>
    <t>Column4412</t>
  </si>
  <si>
    <t>Column4413</t>
  </si>
  <si>
    <t>Column4414</t>
  </si>
  <si>
    <t>Column4415</t>
  </si>
  <si>
    <t>Column4416</t>
  </si>
  <si>
    <t>Column4417</t>
  </si>
  <si>
    <t>Column4418</t>
  </si>
  <si>
    <t>Column4419</t>
  </si>
  <si>
    <t>Column4420</t>
  </si>
  <si>
    <t>Column4421</t>
  </si>
  <si>
    <t>Column4422</t>
  </si>
  <si>
    <t>Column4423</t>
  </si>
  <si>
    <t>Column4424</t>
  </si>
  <si>
    <t>Column4425</t>
  </si>
  <si>
    <t>Column4426</t>
  </si>
  <si>
    <t>Column4427</t>
  </si>
  <si>
    <t>Column4428</t>
  </si>
  <si>
    <t>Column4429</t>
  </si>
  <si>
    <t>Column4430</t>
  </si>
  <si>
    <t>Column4431</t>
  </si>
  <si>
    <t>Column4432</t>
  </si>
  <si>
    <t>Column4433</t>
  </si>
  <si>
    <t>Column4434</t>
  </si>
  <si>
    <t>Column4435</t>
  </si>
  <si>
    <t>Column4436</t>
  </si>
  <si>
    <t>Column4437</t>
  </si>
  <si>
    <t>Column4438</t>
  </si>
  <si>
    <t>Column4439</t>
  </si>
  <si>
    <t>Column4440</t>
  </si>
  <si>
    <t>Column4441</t>
  </si>
  <si>
    <t>Column4442</t>
  </si>
  <si>
    <t>Column4443</t>
  </si>
  <si>
    <t>Column4444</t>
  </si>
  <si>
    <t>Column4445</t>
  </si>
  <si>
    <t>Column4446</t>
  </si>
  <si>
    <t>Column4447</t>
  </si>
  <si>
    <t>Column4448</t>
  </si>
  <si>
    <t>Column4449</t>
  </si>
  <si>
    <t>Column4450</t>
  </si>
  <si>
    <t>Column4451</t>
  </si>
  <si>
    <t>Column4452</t>
  </si>
  <si>
    <t>Column4453</t>
  </si>
  <si>
    <t>Column4454</t>
  </si>
  <si>
    <t>Column4455</t>
  </si>
  <si>
    <t>Column4456</t>
  </si>
  <si>
    <t>Column4457</t>
  </si>
  <si>
    <t>Column4458</t>
  </si>
  <si>
    <t>Column4459</t>
  </si>
  <si>
    <t>Column4460</t>
  </si>
  <si>
    <t>Column4461</t>
  </si>
  <si>
    <t>Column4462</t>
  </si>
  <si>
    <t>Column4463</t>
  </si>
  <si>
    <t>Column4464</t>
  </si>
  <si>
    <t>Column4465</t>
  </si>
  <si>
    <t>Column4466</t>
  </si>
  <si>
    <t>Column4467</t>
  </si>
  <si>
    <t>Column4468</t>
  </si>
  <si>
    <t>Column4469</t>
  </si>
  <si>
    <t>Column4470</t>
  </si>
  <si>
    <t>Column4471</t>
  </si>
  <si>
    <t>Column4472</t>
  </si>
  <si>
    <t>Column4473</t>
  </si>
  <si>
    <t>Column4474</t>
  </si>
  <si>
    <t>Column4475</t>
  </si>
  <si>
    <t>Column4476</t>
  </si>
  <si>
    <t>Column4477</t>
  </si>
  <si>
    <t>Column4478</t>
  </si>
  <si>
    <t>Column4479</t>
  </si>
  <si>
    <t>Column4480</t>
  </si>
  <si>
    <t>Column4481</t>
  </si>
  <si>
    <t>Column4482</t>
  </si>
  <si>
    <t>Column4483</t>
  </si>
  <si>
    <t>Column4484</t>
  </si>
  <si>
    <t>Column4485</t>
  </si>
  <si>
    <t>Column4486</t>
  </si>
  <si>
    <t>Column4487</t>
  </si>
  <si>
    <t>Column4488</t>
  </si>
  <si>
    <t>Column4489</t>
  </si>
  <si>
    <t>Column4490</t>
  </si>
  <si>
    <t>Column4491</t>
  </si>
  <si>
    <t>Column4492</t>
  </si>
  <si>
    <t>Column4493</t>
  </si>
  <si>
    <t>Column4494</t>
  </si>
  <si>
    <t>Column4495</t>
  </si>
  <si>
    <t>Column4496</t>
  </si>
  <si>
    <t>Column4497</t>
  </si>
  <si>
    <t>Column4498</t>
  </si>
  <si>
    <t>Column4499</t>
  </si>
  <si>
    <t>Column4500</t>
  </si>
  <si>
    <t>Column4501</t>
  </si>
  <si>
    <t>Column4502</t>
  </si>
  <si>
    <t>Column4503</t>
  </si>
  <si>
    <t>Column4504</t>
  </si>
  <si>
    <t>Column4505</t>
  </si>
  <si>
    <t>Column4506</t>
  </si>
  <si>
    <t>Column4507</t>
  </si>
  <si>
    <t>Column4508</t>
  </si>
  <si>
    <t>Column4509</t>
  </si>
  <si>
    <t>Column4510</t>
  </si>
  <si>
    <t>Column4511</t>
  </si>
  <si>
    <t>Column4512</t>
  </si>
  <si>
    <t>Column4513</t>
  </si>
  <si>
    <t>Column4514</t>
  </si>
  <si>
    <t>Column4515</t>
  </si>
  <si>
    <t>Column4516</t>
  </si>
  <si>
    <t>Column4517</t>
  </si>
  <si>
    <t>Column4518</t>
  </si>
  <si>
    <t>Column4519</t>
  </si>
  <si>
    <t>Column4520</t>
  </si>
  <si>
    <t>Column4521</t>
  </si>
  <si>
    <t>Column4522</t>
  </si>
  <si>
    <t>Column4523</t>
  </si>
  <si>
    <t>Column4524</t>
  </si>
  <si>
    <t>Column4525</t>
  </si>
  <si>
    <t>Column4526</t>
  </si>
  <si>
    <t>Column4527</t>
  </si>
  <si>
    <t>Column4528</t>
  </si>
  <si>
    <t>Column4529</t>
  </si>
  <si>
    <t>Column4530</t>
  </si>
  <si>
    <t>Column4531</t>
  </si>
  <si>
    <t>Column4532</t>
  </si>
  <si>
    <t>Column4533</t>
  </si>
  <si>
    <t>Column4534</t>
  </si>
  <si>
    <t>Column4535</t>
  </si>
  <si>
    <t>Column4536</t>
  </si>
  <si>
    <t>Column4537</t>
  </si>
  <si>
    <t>Column4538</t>
  </si>
  <si>
    <t>Column4539</t>
  </si>
  <si>
    <t>Column4540</t>
  </si>
  <si>
    <t>Column4541</t>
  </si>
  <si>
    <t>Column4542</t>
  </si>
  <si>
    <t>Column4543</t>
  </si>
  <si>
    <t>Column4544</t>
  </si>
  <si>
    <t>Column4545</t>
  </si>
  <si>
    <t>Column4546</t>
  </si>
  <si>
    <t>Column4547</t>
  </si>
  <si>
    <t>Column4548</t>
  </si>
  <si>
    <t>Column4549</t>
  </si>
  <si>
    <t>Column4550</t>
  </si>
  <si>
    <t>Column4551</t>
  </si>
  <si>
    <t>Column4552</t>
  </si>
  <si>
    <t>Column4553</t>
  </si>
  <si>
    <t>Column4554</t>
  </si>
  <si>
    <t>Column4555</t>
  </si>
  <si>
    <t>Column4556</t>
  </si>
  <si>
    <t>Column4557</t>
  </si>
  <si>
    <t>Column4558</t>
  </si>
  <si>
    <t>Column4559</t>
  </si>
  <si>
    <t>Column4560</t>
  </si>
  <si>
    <t>Column4561</t>
  </si>
  <si>
    <t>Column4562</t>
  </si>
  <si>
    <t>Column4563</t>
  </si>
  <si>
    <t>Column4564</t>
  </si>
  <si>
    <t>Column4565</t>
  </si>
  <si>
    <t>Column4566</t>
  </si>
  <si>
    <t>Column4567</t>
  </si>
  <si>
    <t>Column4568</t>
  </si>
  <si>
    <t>Column4569</t>
  </si>
  <si>
    <t>Column4570</t>
  </si>
  <si>
    <t>Column4571</t>
  </si>
  <si>
    <t>Column4572</t>
  </si>
  <si>
    <t>Column4573</t>
  </si>
  <si>
    <t>Column4574</t>
  </si>
  <si>
    <t>Column4575</t>
  </si>
  <si>
    <t>Column4576</t>
  </si>
  <si>
    <t>Column4577</t>
  </si>
  <si>
    <t>Column4578</t>
  </si>
  <si>
    <t>Column4579</t>
  </si>
  <si>
    <t>Column4580</t>
  </si>
  <si>
    <t>Column4581</t>
  </si>
  <si>
    <t>Column4582</t>
  </si>
  <si>
    <t>Column4583</t>
  </si>
  <si>
    <t>Column4584</t>
  </si>
  <si>
    <t>Column4585</t>
  </si>
  <si>
    <t>Column4586</t>
  </si>
  <si>
    <t>Column4587</t>
  </si>
  <si>
    <t>Column4588</t>
  </si>
  <si>
    <t>Column4589</t>
  </si>
  <si>
    <t>Column4590</t>
  </si>
  <si>
    <t>Column4591</t>
  </si>
  <si>
    <t>Column4592</t>
  </si>
  <si>
    <t>Column4593</t>
  </si>
  <si>
    <t>Column4594</t>
  </si>
  <si>
    <t>Column4595</t>
  </si>
  <si>
    <t>Column4596</t>
  </si>
  <si>
    <t>Column4597</t>
  </si>
  <si>
    <t>Column4598</t>
  </si>
  <si>
    <t>Column4599</t>
  </si>
  <si>
    <t>Column4600</t>
  </si>
  <si>
    <t>Column4601</t>
  </si>
  <si>
    <t>Column4602</t>
  </si>
  <si>
    <t>Column4603</t>
  </si>
  <si>
    <t>Column4604</t>
  </si>
  <si>
    <t>Column4605</t>
  </si>
  <si>
    <t>Column4606</t>
  </si>
  <si>
    <t>Column4607</t>
  </si>
  <si>
    <t>Column4608</t>
  </si>
  <si>
    <t>Column4609</t>
  </si>
  <si>
    <t>Column4610</t>
  </si>
  <si>
    <t>Column4611</t>
  </si>
  <si>
    <t>Column4612</t>
  </si>
  <si>
    <t>Column4613</t>
  </si>
  <si>
    <t>Column4614</t>
  </si>
  <si>
    <t>Column4615</t>
  </si>
  <si>
    <t>Column4616</t>
  </si>
  <si>
    <t>Column4617</t>
  </si>
  <si>
    <t>Column4618</t>
  </si>
  <si>
    <t>Column4619</t>
  </si>
  <si>
    <t>Column4620</t>
  </si>
  <si>
    <t>Column4621</t>
  </si>
  <si>
    <t>Column4622</t>
  </si>
  <si>
    <t>Column4623</t>
  </si>
  <si>
    <t>Column4624</t>
  </si>
  <si>
    <t>Column4625</t>
  </si>
  <si>
    <t>Column4626</t>
  </si>
  <si>
    <t>Column4627</t>
  </si>
  <si>
    <t>Column4628</t>
  </si>
  <si>
    <t>Column4629</t>
  </si>
  <si>
    <t>Column4630</t>
  </si>
  <si>
    <t>Column4631</t>
  </si>
  <si>
    <t>Column4632</t>
  </si>
  <si>
    <t>Column4633</t>
  </si>
  <si>
    <t>Column4634</t>
  </si>
  <si>
    <t>Column4635</t>
  </si>
  <si>
    <t>Column4636</t>
  </si>
  <si>
    <t>Column4637</t>
  </si>
  <si>
    <t>Column4638</t>
  </si>
  <si>
    <t>Column4639</t>
  </si>
  <si>
    <t>Column4640</t>
  </si>
  <si>
    <t>Column4641</t>
  </si>
  <si>
    <t>Column4642</t>
  </si>
  <si>
    <t>Column4643</t>
  </si>
  <si>
    <t>Column4644</t>
  </si>
  <si>
    <t>Column4645</t>
  </si>
  <si>
    <t>Column4646</t>
  </si>
  <si>
    <t>Column4647</t>
  </si>
  <si>
    <t>Column4648</t>
  </si>
  <si>
    <t>Column4649</t>
  </si>
  <si>
    <t>Column4650</t>
  </si>
  <si>
    <t>Column4651</t>
  </si>
  <si>
    <t>Column4652</t>
  </si>
  <si>
    <t>Column4653</t>
  </si>
  <si>
    <t>Column4654</t>
  </si>
  <si>
    <t>Column4655</t>
  </si>
  <si>
    <t>Column4656</t>
  </si>
  <si>
    <t>Column4657</t>
  </si>
  <si>
    <t>Column4658</t>
  </si>
  <si>
    <t>Column4659</t>
  </si>
  <si>
    <t>Column4660</t>
  </si>
  <si>
    <t>Column4661</t>
  </si>
  <si>
    <t>Column4662</t>
  </si>
  <si>
    <t>Column4663</t>
  </si>
  <si>
    <t>Column4664</t>
  </si>
  <si>
    <t>Column4665</t>
  </si>
  <si>
    <t>Column4666</t>
  </si>
  <si>
    <t>Column4667</t>
  </si>
  <si>
    <t>Column4668</t>
  </si>
  <si>
    <t>Column4669</t>
  </si>
  <si>
    <t>Column4670</t>
  </si>
  <si>
    <t>Column4671</t>
  </si>
  <si>
    <t>Column4672</t>
  </si>
  <si>
    <t>Column4673</t>
  </si>
  <si>
    <t>Column4674</t>
  </si>
  <si>
    <t>Column4675</t>
  </si>
  <si>
    <t>Column4676</t>
  </si>
  <si>
    <t>Column4677</t>
  </si>
  <si>
    <t>Column4678</t>
  </si>
  <si>
    <t>Column4679</t>
  </si>
  <si>
    <t>Column4680</t>
  </si>
  <si>
    <t>Column4681</t>
  </si>
  <si>
    <t>Column4682</t>
  </si>
  <si>
    <t>Column4683</t>
  </si>
  <si>
    <t>Column4684</t>
  </si>
  <si>
    <t>Column4685</t>
  </si>
  <si>
    <t>Column4686</t>
  </si>
  <si>
    <t>Column4687</t>
  </si>
  <si>
    <t>Column4688</t>
  </si>
  <si>
    <t>Column4689</t>
  </si>
  <si>
    <t>Column4690</t>
  </si>
  <si>
    <t>Column4691</t>
  </si>
  <si>
    <t>Column4692</t>
  </si>
  <si>
    <t>Column4693</t>
  </si>
  <si>
    <t>Column4694</t>
  </si>
  <si>
    <t>Column4695</t>
  </si>
  <si>
    <t>Column4696</t>
  </si>
  <si>
    <t>Column4697</t>
  </si>
  <si>
    <t>Column4698</t>
  </si>
  <si>
    <t>Column4699</t>
  </si>
  <si>
    <t>Column4700</t>
  </si>
  <si>
    <t>Column4701</t>
  </si>
  <si>
    <t>Column4702</t>
  </si>
  <si>
    <t>Column4703</t>
  </si>
  <si>
    <t>Column4704</t>
  </si>
  <si>
    <t>Column4705</t>
  </si>
  <si>
    <t>Column4706</t>
  </si>
  <si>
    <t>Column4707</t>
  </si>
  <si>
    <t>Column4708</t>
  </si>
  <si>
    <t>Column4709</t>
  </si>
  <si>
    <t>Column4710</t>
  </si>
  <si>
    <t>Column4711</t>
  </si>
  <si>
    <t>Column4712</t>
  </si>
  <si>
    <t>Column4713</t>
  </si>
  <si>
    <t>Column4714</t>
  </si>
  <si>
    <t>Column4715</t>
  </si>
  <si>
    <t>Column4716</t>
  </si>
  <si>
    <t>Column4717</t>
  </si>
  <si>
    <t>Column4718</t>
  </si>
  <si>
    <t>Column4719</t>
  </si>
  <si>
    <t>Column4720</t>
  </si>
  <si>
    <t>Column4721</t>
  </si>
  <si>
    <t>Column4722</t>
  </si>
  <si>
    <t>Column4723</t>
  </si>
  <si>
    <t>Column4724</t>
  </si>
  <si>
    <t>Column4725</t>
  </si>
  <si>
    <t>Column4726</t>
  </si>
  <si>
    <t>Column4727</t>
  </si>
  <si>
    <t>Column4728</t>
  </si>
  <si>
    <t>Column4729</t>
  </si>
  <si>
    <t>Column4730</t>
  </si>
  <si>
    <t>Column4731</t>
  </si>
  <si>
    <t>Column4732</t>
  </si>
  <si>
    <t>Column4733</t>
  </si>
  <si>
    <t>Column4734</t>
  </si>
  <si>
    <t>Column4735</t>
  </si>
  <si>
    <t>Column4736</t>
  </si>
  <si>
    <t>Column4737</t>
  </si>
  <si>
    <t>Column4738</t>
  </si>
  <si>
    <t>Column4739</t>
  </si>
  <si>
    <t>Column4740</t>
  </si>
  <si>
    <t>Column4741</t>
  </si>
  <si>
    <t>Column4742</t>
  </si>
  <si>
    <t>Column4743</t>
  </si>
  <si>
    <t>Column4744</t>
  </si>
  <si>
    <t>Column4745</t>
  </si>
  <si>
    <t>Column4746</t>
  </si>
  <si>
    <t>Column4747</t>
  </si>
  <si>
    <t>Column4748</t>
  </si>
  <si>
    <t>Column4749</t>
  </si>
  <si>
    <t>Column4750</t>
  </si>
  <si>
    <t>Column4751</t>
  </si>
  <si>
    <t>Column4752</t>
  </si>
  <si>
    <t>Column4753</t>
  </si>
  <si>
    <t>Column4754</t>
  </si>
  <si>
    <t>Column4755</t>
  </si>
  <si>
    <t>Column4756</t>
  </si>
  <si>
    <t>Column4757</t>
  </si>
  <si>
    <t>Column4758</t>
  </si>
  <si>
    <t>Column4759</t>
  </si>
  <si>
    <t>Column4760</t>
  </si>
  <si>
    <t>Column4761</t>
  </si>
  <si>
    <t>Column4762</t>
  </si>
  <si>
    <t>Column4763</t>
  </si>
  <si>
    <t>Column4764</t>
  </si>
  <si>
    <t>Column4765</t>
  </si>
  <si>
    <t>Column4766</t>
  </si>
  <si>
    <t>Column4767</t>
  </si>
  <si>
    <t>Column4768</t>
  </si>
  <si>
    <t>Column4769</t>
  </si>
  <si>
    <t>Column4770</t>
  </si>
  <si>
    <t>Column4771</t>
  </si>
  <si>
    <t>Column4772</t>
  </si>
  <si>
    <t>Column4773</t>
  </si>
  <si>
    <t>Column4774</t>
  </si>
  <si>
    <t>Column4775</t>
  </si>
  <si>
    <t>Column4776</t>
  </si>
  <si>
    <t>Column4777</t>
  </si>
  <si>
    <t>Column4778</t>
  </si>
  <si>
    <t>Column4779</t>
  </si>
  <si>
    <t>Column4780</t>
  </si>
  <si>
    <t>Column4781</t>
  </si>
  <si>
    <t>Column4782</t>
  </si>
  <si>
    <t>Column4783</t>
  </si>
  <si>
    <t>Column4784</t>
  </si>
  <si>
    <t>Column4785</t>
  </si>
  <si>
    <t>Column4786</t>
  </si>
  <si>
    <t>Column4787</t>
  </si>
  <si>
    <t>Column4788</t>
  </si>
  <si>
    <t>Column4789</t>
  </si>
  <si>
    <t>Column4790</t>
  </si>
  <si>
    <t>Column4791</t>
  </si>
  <si>
    <t>Column4792</t>
  </si>
  <si>
    <t>Column4793</t>
  </si>
  <si>
    <t>Column4794</t>
  </si>
  <si>
    <t>Column4795</t>
  </si>
  <si>
    <t>Column4796</t>
  </si>
  <si>
    <t>Column4797</t>
  </si>
  <si>
    <t>Column4798</t>
  </si>
  <si>
    <t>Column4799</t>
  </si>
  <si>
    <t>Column4800</t>
  </si>
  <si>
    <t>Column4801</t>
  </si>
  <si>
    <t>Column4802</t>
  </si>
  <si>
    <t>Column4803</t>
  </si>
  <si>
    <t>Column4804</t>
  </si>
  <si>
    <t>Column4805</t>
  </si>
  <si>
    <t>Column4806</t>
  </si>
  <si>
    <t>Column4807</t>
  </si>
  <si>
    <t>Column4808</t>
  </si>
  <si>
    <t>Column4809</t>
  </si>
  <si>
    <t>Column4810</t>
  </si>
  <si>
    <t>Column4811</t>
  </si>
  <si>
    <t>Column4812</t>
  </si>
  <si>
    <t>Column4813</t>
  </si>
  <si>
    <t>Column4814</t>
  </si>
  <si>
    <t>Column4815</t>
  </si>
  <si>
    <t>Column4816</t>
  </si>
  <si>
    <t>Column4817</t>
  </si>
  <si>
    <t>Column4818</t>
  </si>
  <si>
    <t>Column4819</t>
  </si>
  <si>
    <t>Column4820</t>
  </si>
  <si>
    <t>Column4821</t>
  </si>
  <si>
    <t>Column4822</t>
  </si>
  <si>
    <t>Column4823</t>
  </si>
  <si>
    <t>Column4824</t>
  </si>
  <si>
    <t>Column4825</t>
  </si>
  <si>
    <t>Column4826</t>
  </si>
  <si>
    <t>Column4827</t>
  </si>
  <si>
    <t>Column4828</t>
  </si>
  <si>
    <t>Column4829</t>
  </si>
  <si>
    <t>Column4830</t>
  </si>
  <si>
    <t>Column4831</t>
  </si>
  <si>
    <t>Column4832</t>
  </si>
  <si>
    <t>Column4833</t>
  </si>
  <si>
    <t>Column4834</t>
  </si>
  <si>
    <t>Column4835</t>
  </si>
  <si>
    <t>Column4836</t>
  </si>
  <si>
    <t>Column4837</t>
  </si>
  <si>
    <t>Column4838</t>
  </si>
  <si>
    <t>Column4839</t>
  </si>
  <si>
    <t>Column4840</t>
  </si>
  <si>
    <t>Column4841</t>
  </si>
  <si>
    <t>Column4842</t>
  </si>
  <si>
    <t>Column4843</t>
  </si>
  <si>
    <t>Column4844</t>
  </si>
  <si>
    <t>Column4845</t>
  </si>
  <si>
    <t>Column4846</t>
  </si>
  <si>
    <t>Column4847</t>
  </si>
  <si>
    <t>Column4848</t>
  </si>
  <si>
    <t>Column4849</t>
  </si>
  <si>
    <t>Column4850</t>
  </si>
  <si>
    <t>Column4851</t>
  </si>
  <si>
    <t>Column4852</t>
  </si>
  <si>
    <t>Column4853</t>
  </si>
  <si>
    <t>Column4854</t>
  </si>
  <si>
    <t>Column4855</t>
  </si>
  <si>
    <t>Column4856</t>
  </si>
  <si>
    <t>Column4857</t>
  </si>
  <si>
    <t>Column4858</t>
  </si>
  <si>
    <t>Column4859</t>
  </si>
  <si>
    <t>Column4860</t>
  </si>
  <si>
    <t>Column4861</t>
  </si>
  <si>
    <t>Column4862</t>
  </si>
  <si>
    <t>Column4863</t>
  </si>
  <si>
    <t>Column4864</t>
  </si>
  <si>
    <t>Column4865</t>
  </si>
  <si>
    <t>Column4866</t>
  </si>
  <si>
    <t>Column4867</t>
  </si>
  <si>
    <t>Column4868</t>
  </si>
  <si>
    <t>Column4869</t>
  </si>
  <si>
    <t>Column4870</t>
  </si>
  <si>
    <t>Column4871</t>
  </si>
  <si>
    <t>Column4872</t>
  </si>
  <si>
    <t>Column4873</t>
  </si>
  <si>
    <t>Column4874</t>
  </si>
  <si>
    <t>Column4875</t>
  </si>
  <si>
    <t>Column4876</t>
  </si>
  <si>
    <t>Column4877</t>
  </si>
  <si>
    <t>Column4878</t>
  </si>
  <si>
    <t>Column4879</t>
  </si>
  <si>
    <t>Column4880</t>
  </si>
  <si>
    <t>Column4881</t>
  </si>
  <si>
    <t>Column4882</t>
  </si>
  <si>
    <t>Column4883</t>
  </si>
  <si>
    <t>Column4884</t>
  </si>
  <si>
    <t>Column4885</t>
  </si>
  <si>
    <t>Column4886</t>
  </si>
  <si>
    <t>Column4887</t>
  </si>
  <si>
    <t>Column4888</t>
  </si>
  <si>
    <t>Column4889</t>
  </si>
  <si>
    <t>Column4890</t>
  </si>
  <si>
    <t>Column4891</t>
  </si>
  <si>
    <t>Column4892</t>
  </si>
  <si>
    <t>Column4893</t>
  </si>
  <si>
    <t>Column4894</t>
  </si>
  <si>
    <t>Column4895</t>
  </si>
  <si>
    <t>Column4896</t>
  </si>
  <si>
    <t>Column4897</t>
  </si>
  <si>
    <t>Column4898</t>
  </si>
  <si>
    <t>Column4899</t>
  </si>
  <si>
    <t>Column4900</t>
  </si>
  <si>
    <t>Column4901</t>
  </si>
  <si>
    <t>Column4902</t>
  </si>
  <si>
    <t>Column4903</t>
  </si>
  <si>
    <t>Column4904</t>
  </si>
  <si>
    <t>Column4905</t>
  </si>
  <si>
    <t>Column4906</t>
  </si>
  <si>
    <t>Column4907</t>
  </si>
  <si>
    <t>Column4908</t>
  </si>
  <si>
    <t>Column4909</t>
  </si>
  <si>
    <t>Column4910</t>
  </si>
  <si>
    <t>Column4911</t>
  </si>
  <si>
    <t>Column4912</t>
  </si>
  <si>
    <t>Column4913</t>
  </si>
  <si>
    <t>Column4914</t>
  </si>
  <si>
    <t>Column4915</t>
  </si>
  <si>
    <t>Column4916</t>
  </si>
  <si>
    <t>Column4917</t>
  </si>
  <si>
    <t>Column4918</t>
  </si>
  <si>
    <t>Column4919</t>
  </si>
  <si>
    <t>Column4920</t>
  </si>
  <si>
    <t>Column4921</t>
  </si>
  <si>
    <t>Column4922</t>
  </si>
  <si>
    <t>Column4923</t>
  </si>
  <si>
    <t>Column4924</t>
  </si>
  <si>
    <t>Column4925</t>
  </si>
  <si>
    <t>Column4926</t>
  </si>
  <si>
    <t>Column4927</t>
  </si>
  <si>
    <t>Column4928</t>
  </si>
  <si>
    <t>Column4929</t>
  </si>
  <si>
    <t>Column4930</t>
  </si>
  <si>
    <t>Column4931</t>
  </si>
  <si>
    <t>Column4932</t>
  </si>
  <si>
    <t>Column4933</t>
  </si>
  <si>
    <t>Column4934</t>
  </si>
  <si>
    <t>Column4935</t>
  </si>
  <si>
    <t>Column4936</t>
  </si>
  <si>
    <t>Column4937</t>
  </si>
  <si>
    <t>Column4938</t>
  </si>
  <si>
    <t>Column4939</t>
  </si>
  <si>
    <t>Column4940</t>
  </si>
  <si>
    <t>Column4941</t>
  </si>
  <si>
    <t>Column4942</t>
  </si>
  <si>
    <t>Column4943</t>
  </si>
  <si>
    <t>Column4944</t>
  </si>
  <si>
    <t>Column4945</t>
  </si>
  <si>
    <t>Column4946</t>
  </si>
  <si>
    <t>Column4947</t>
  </si>
  <si>
    <t>Column4948</t>
  </si>
  <si>
    <t>Column4949</t>
  </si>
  <si>
    <t>Column4950</t>
  </si>
  <si>
    <t>Column4951</t>
  </si>
  <si>
    <t>Column4952</t>
  </si>
  <si>
    <t>Column4953</t>
  </si>
  <si>
    <t>Column4954</t>
  </si>
  <si>
    <t>Column4955</t>
  </si>
  <si>
    <t>Column4956</t>
  </si>
  <si>
    <t>Column4957</t>
  </si>
  <si>
    <t>Column4958</t>
  </si>
  <si>
    <t>Column4959</t>
  </si>
  <si>
    <t>Column4960</t>
  </si>
  <si>
    <t>Column4961</t>
  </si>
  <si>
    <t>Column4962</t>
  </si>
  <si>
    <t>Column4963</t>
  </si>
  <si>
    <t>Column4964</t>
  </si>
  <si>
    <t>Column4965</t>
  </si>
  <si>
    <t>Column4966</t>
  </si>
  <si>
    <t>Column4967</t>
  </si>
  <si>
    <t>Column4968</t>
  </si>
  <si>
    <t>Column4969</t>
  </si>
  <si>
    <t>Column4970</t>
  </si>
  <si>
    <t>Column4971</t>
  </si>
  <si>
    <t>Column4972</t>
  </si>
  <si>
    <t>Column4973</t>
  </si>
  <si>
    <t>Column4974</t>
  </si>
  <si>
    <t>Column4975</t>
  </si>
  <si>
    <t>Column4976</t>
  </si>
  <si>
    <t>Column4977</t>
  </si>
  <si>
    <t>Column4978</t>
  </si>
  <si>
    <t>Column4979</t>
  </si>
  <si>
    <t>Column4980</t>
  </si>
  <si>
    <t>Column4981</t>
  </si>
  <si>
    <t>Column4982</t>
  </si>
  <si>
    <t>Column4983</t>
  </si>
  <si>
    <t>Column4984</t>
  </si>
  <si>
    <t>Column4985</t>
  </si>
  <si>
    <t>Column4986</t>
  </si>
  <si>
    <t>Column4987</t>
  </si>
  <si>
    <t>Column4988</t>
  </si>
  <si>
    <t>Column4989</t>
  </si>
  <si>
    <t>Column4990</t>
  </si>
  <si>
    <t>Column4991</t>
  </si>
  <si>
    <t>Column4992</t>
  </si>
  <si>
    <t>Column4993</t>
  </si>
  <si>
    <t>Column4994</t>
  </si>
  <si>
    <t>Column4995</t>
  </si>
  <si>
    <t>Column4996</t>
  </si>
  <si>
    <t>Column4997</t>
  </si>
  <si>
    <t>Column4998</t>
  </si>
  <si>
    <t>Column4999</t>
  </si>
  <si>
    <t>Column5000</t>
  </si>
  <si>
    <t>Column5001</t>
  </si>
  <si>
    <t>Column5002</t>
  </si>
  <si>
    <t>Column5003</t>
  </si>
  <si>
    <t>Column5004</t>
  </si>
  <si>
    <t>Column5005</t>
  </si>
  <si>
    <t>Column5006</t>
  </si>
  <si>
    <t>Column5007</t>
  </si>
  <si>
    <t>Column5008</t>
  </si>
  <si>
    <t>Column5009</t>
  </si>
  <si>
    <t>Column5010</t>
  </si>
  <si>
    <t>Column5011</t>
  </si>
  <si>
    <t>Column5012</t>
  </si>
  <si>
    <t>Column5013</t>
  </si>
  <si>
    <t>Column5014</t>
  </si>
  <si>
    <t>Column5015</t>
  </si>
  <si>
    <t>Column5016</t>
  </si>
  <si>
    <t>Column5017</t>
  </si>
  <si>
    <t>Column5018</t>
  </si>
  <si>
    <t>Column5019</t>
  </si>
  <si>
    <t>Column5020</t>
  </si>
  <si>
    <t>Column5021</t>
  </si>
  <si>
    <t>Column5022</t>
  </si>
  <si>
    <t>Column5023</t>
  </si>
  <si>
    <t>Column5024</t>
  </si>
  <si>
    <t>Column5025</t>
  </si>
  <si>
    <t>Column5026</t>
  </si>
  <si>
    <t>Column5027</t>
  </si>
  <si>
    <t>Column5028</t>
  </si>
  <si>
    <t>Column5029</t>
  </si>
  <si>
    <t>Column5030</t>
  </si>
  <si>
    <t>Column5031</t>
  </si>
  <si>
    <t>Column5032</t>
  </si>
  <si>
    <t>Column5033</t>
  </si>
  <si>
    <t>Column5034</t>
  </si>
  <si>
    <t>Column5035</t>
  </si>
  <si>
    <t>Column5036</t>
  </si>
  <si>
    <t>Column5037</t>
  </si>
  <si>
    <t>Column5038</t>
  </si>
  <si>
    <t>Column5039</t>
  </si>
  <si>
    <t>Column5040</t>
  </si>
  <si>
    <t>Column5041</t>
  </si>
  <si>
    <t>Column5042</t>
  </si>
  <si>
    <t>Column5043</t>
  </si>
  <si>
    <t>Column5044</t>
  </si>
  <si>
    <t>Column5045</t>
  </si>
  <si>
    <t>Column5046</t>
  </si>
  <si>
    <t>Column5047</t>
  </si>
  <si>
    <t>Column5048</t>
  </si>
  <si>
    <t>Column5049</t>
  </si>
  <si>
    <t>Column5050</t>
  </si>
  <si>
    <t>Column5051</t>
  </si>
  <si>
    <t>Column5052</t>
  </si>
  <si>
    <t>Column5053</t>
  </si>
  <si>
    <t>Column5054</t>
  </si>
  <si>
    <t>Column5055</t>
  </si>
  <si>
    <t>Column5056</t>
  </si>
  <si>
    <t>Column5057</t>
  </si>
  <si>
    <t>Column5058</t>
  </si>
  <si>
    <t>Column5059</t>
  </si>
  <si>
    <t>Column5060</t>
  </si>
  <si>
    <t>Column5061</t>
  </si>
  <si>
    <t>Column5062</t>
  </si>
  <si>
    <t>Column5063</t>
  </si>
  <si>
    <t>Column5064</t>
  </si>
  <si>
    <t>Column5065</t>
  </si>
  <si>
    <t>Column5066</t>
  </si>
  <si>
    <t>Column5067</t>
  </si>
  <si>
    <t>Column5068</t>
  </si>
  <si>
    <t>Column5069</t>
  </si>
  <si>
    <t>Column5070</t>
  </si>
  <si>
    <t>Column5071</t>
  </si>
  <si>
    <t>Column5072</t>
  </si>
  <si>
    <t>Column5073</t>
  </si>
  <si>
    <t>Column5074</t>
  </si>
  <si>
    <t>Column5075</t>
  </si>
  <si>
    <t>Column5076</t>
  </si>
  <si>
    <t>Column5077</t>
  </si>
  <si>
    <t>Column5078</t>
  </si>
  <si>
    <t>Column5079</t>
  </si>
  <si>
    <t>Column5080</t>
  </si>
  <si>
    <t>Column5081</t>
  </si>
  <si>
    <t>Column5082</t>
  </si>
  <si>
    <t>Column5083</t>
  </si>
  <si>
    <t>Column5084</t>
  </si>
  <si>
    <t>Column5085</t>
  </si>
  <si>
    <t>Column5086</t>
  </si>
  <si>
    <t>Column5087</t>
  </si>
  <si>
    <t>Column5088</t>
  </si>
  <si>
    <t>Column5089</t>
  </si>
  <si>
    <t>Column5090</t>
  </si>
  <si>
    <t>Column5091</t>
  </si>
  <si>
    <t>Column5092</t>
  </si>
  <si>
    <t>Column5093</t>
  </si>
  <si>
    <t>Column5094</t>
  </si>
  <si>
    <t>Column5095</t>
  </si>
  <si>
    <t>Column5096</t>
  </si>
  <si>
    <t>Column5097</t>
  </si>
  <si>
    <t>Column5098</t>
  </si>
  <si>
    <t>Column5099</t>
  </si>
  <si>
    <t>Column5100</t>
  </si>
  <si>
    <t>Column5101</t>
  </si>
  <si>
    <t>Column5102</t>
  </si>
  <si>
    <t>Column5103</t>
  </si>
  <si>
    <t>Column5104</t>
  </si>
  <si>
    <t>Column5105</t>
  </si>
  <si>
    <t>Column5106</t>
  </si>
  <si>
    <t>Column5107</t>
  </si>
  <si>
    <t>Column5108</t>
  </si>
  <si>
    <t>Column5109</t>
  </si>
  <si>
    <t>Column5110</t>
  </si>
  <si>
    <t>Column5111</t>
  </si>
  <si>
    <t>Column5112</t>
  </si>
  <si>
    <t>Column5113</t>
  </si>
  <si>
    <t>Column5114</t>
  </si>
  <si>
    <t>Column5115</t>
  </si>
  <si>
    <t>Column5116</t>
  </si>
  <si>
    <t>Column5117</t>
  </si>
  <si>
    <t>Column5118</t>
  </si>
  <si>
    <t>Column5119</t>
  </si>
  <si>
    <t>Column5120</t>
  </si>
  <si>
    <t>Column5121</t>
  </si>
  <si>
    <t>Column5122</t>
  </si>
  <si>
    <t>Column5123</t>
  </si>
  <si>
    <t>Column5124</t>
  </si>
  <si>
    <t>Column5125</t>
  </si>
  <si>
    <t>Column5126</t>
  </si>
  <si>
    <t>Column5127</t>
  </si>
  <si>
    <t>Column5128</t>
  </si>
  <si>
    <t>Column5129</t>
  </si>
  <si>
    <t>Column5130</t>
  </si>
  <si>
    <t>Column5131</t>
  </si>
  <si>
    <t>Column5132</t>
  </si>
  <si>
    <t>Column5133</t>
  </si>
  <si>
    <t>Column5134</t>
  </si>
  <si>
    <t>Column5135</t>
  </si>
  <si>
    <t>Column5136</t>
  </si>
  <si>
    <t>Column5137</t>
  </si>
  <si>
    <t>Column5138</t>
  </si>
  <si>
    <t>Column5139</t>
  </si>
  <si>
    <t>Column5140</t>
  </si>
  <si>
    <t>Column5141</t>
  </si>
  <si>
    <t>Column5142</t>
  </si>
  <si>
    <t>Column5143</t>
  </si>
  <si>
    <t>Column5144</t>
  </si>
  <si>
    <t>Column5145</t>
  </si>
  <si>
    <t>Column5146</t>
  </si>
  <si>
    <t>Column5147</t>
  </si>
  <si>
    <t>Column5148</t>
  </si>
  <si>
    <t>Column5149</t>
  </si>
  <si>
    <t>Column5150</t>
  </si>
  <si>
    <t>Column5151</t>
  </si>
  <si>
    <t>Column5152</t>
  </si>
  <si>
    <t>Column5153</t>
  </si>
  <si>
    <t>Column5154</t>
  </si>
  <si>
    <t>Column5155</t>
  </si>
  <si>
    <t>Column5156</t>
  </si>
  <si>
    <t>Column5157</t>
  </si>
  <si>
    <t>Column5158</t>
  </si>
  <si>
    <t>Column5159</t>
  </si>
  <si>
    <t>Column5160</t>
  </si>
  <si>
    <t>Column5161</t>
  </si>
  <si>
    <t>Column5162</t>
  </si>
  <si>
    <t>Column5163</t>
  </si>
  <si>
    <t>Column5164</t>
  </si>
  <si>
    <t>Column5165</t>
  </si>
  <si>
    <t>Column5166</t>
  </si>
  <si>
    <t>Column5167</t>
  </si>
  <si>
    <t>Column5168</t>
  </si>
  <si>
    <t>Column5169</t>
  </si>
  <si>
    <t>Column5170</t>
  </si>
  <si>
    <t>Column5171</t>
  </si>
  <si>
    <t>Column5172</t>
  </si>
  <si>
    <t>Column5173</t>
  </si>
  <si>
    <t>Column5174</t>
  </si>
  <si>
    <t>Column5175</t>
  </si>
  <si>
    <t>Column5176</t>
  </si>
  <si>
    <t>Column5177</t>
  </si>
  <si>
    <t>Column5178</t>
  </si>
  <si>
    <t>Column5179</t>
  </si>
  <si>
    <t>Column5180</t>
  </si>
  <si>
    <t>Column5181</t>
  </si>
  <si>
    <t>Column5182</t>
  </si>
  <si>
    <t>Column5183</t>
  </si>
  <si>
    <t>Column5184</t>
  </si>
  <si>
    <t>Column5185</t>
  </si>
  <si>
    <t>Column5186</t>
  </si>
  <si>
    <t>Column5187</t>
  </si>
  <si>
    <t>Column5188</t>
  </si>
  <si>
    <t>Column5189</t>
  </si>
  <si>
    <t>Column5190</t>
  </si>
  <si>
    <t>Column5191</t>
  </si>
  <si>
    <t>Column5192</t>
  </si>
  <si>
    <t>Column5193</t>
  </si>
  <si>
    <t>Column5194</t>
  </si>
  <si>
    <t>Column5195</t>
  </si>
  <si>
    <t>Column5196</t>
  </si>
  <si>
    <t>Column5197</t>
  </si>
  <si>
    <t>Column5198</t>
  </si>
  <si>
    <t>Column5199</t>
  </si>
  <si>
    <t>Column5200</t>
  </si>
  <si>
    <t>Column5201</t>
  </si>
  <si>
    <t>Column5202</t>
  </si>
  <si>
    <t>Column5203</t>
  </si>
  <si>
    <t>Column5204</t>
  </si>
  <si>
    <t>Column5205</t>
  </si>
  <si>
    <t>Column5206</t>
  </si>
  <si>
    <t>Column5207</t>
  </si>
  <si>
    <t>Column5208</t>
  </si>
  <si>
    <t>Column5209</t>
  </si>
  <si>
    <t>Column5210</t>
  </si>
  <si>
    <t>Column5211</t>
  </si>
  <si>
    <t>Column5212</t>
  </si>
  <si>
    <t>Column5213</t>
  </si>
  <si>
    <t>Column5214</t>
  </si>
  <si>
    <t>Column5215</t>
  </si>
  <si>
    <t>Column5216</t>
  </si>
  <si>
    <t>Column5217</t>
  </si>
  <si>
    <t>Column5218</t>
  </si>
  <si>
    <t>Column5219</t>
  </si>
  <si>
    <t>Column5220</t>
  </si>
  <si>
    <t>Column5221</t>
  </si>
  <si>
    <t>Column5222</t>
  </si>
  <si>
    <t>Column5223</t>
  </si>
  <si>
    <t>Column5224</t>
  </si>
  <si>
    <t>Column5225</t>
  </si>
  <si>
    <t>Column5226</t>
  </si>
  <si>
    <t>Column5227</t>
  </si>
  <si>
    <t>Column5228</t>
  </si>
  <si>
    <t>Column5229</t>
  </si>
  <si>
    <t>Column5230</t>
  </si>
  <si>
    <t>Column5231</t>
  </si>
  <si>
    <t>Column5232</t>
  </si>
  <si>
    <t>Column5233</t>
  </si>
  <si>
    <t>Column5234</t>
  </si>
  <si>
    <t>Column5235</t>
  </si>
  <si>
    <t>Column5236</t>
  </si>
  <si>
    <t>Column5237</t>
  </si>
  <si>
    <t>Column5238</t>
  </si>
  <si>
    <t>Column5239</t>
  </si>
  <si>
    <t>Column5240</t>
  </si>
  <si>
    <t>Column5241</t>
  </si>
  <si>
    <t>Column5242</t>
  </si>
  <si>
    <t>Column5243</t>
  </si>
  <si>
    <t>Column5244</t>
  </si>
  <si>
    <t>Column5245</t>
  </si>
  <si>
    <t>Column5246</t>
  </si>
  <si>
    <t>Column5247</t>
  </si>
  <si>
    <t>Column5248</t>
  </si>
  <si>
    <t>Column5249</t>
  </si>
  <si>
    <t>Column5250</t>
  </si>
  <si>
    <t>Column5251</t>
  </si>
  <si>
    <t>Column5252</t>
  </si>
  <si>
    <t>Column5253</t>
  </si>
  <si>
    <t>Column5254</t>
  </si>
  <si>
    <t>Column5255</t>
  </si>
  <si>
    <t>Column5256</t>
  </si>
  <si>
    <t>Column5257</t>
  </si>
  <si>
    <t>Column5258</t>
  </si>
  <si>
    <t>Column5259</t>
  </si>
  <si>
    <t>Column5260</t>
  </si>
  <si>
    <t>Column5261</t>
  </si>
  <si>
    <t>Column5262</t>
  </si>
  <si>
    <t>Column5263</t>
  </si>
  <si>
    <t>Column5264</t>
  </si>
  <si>
    <t>Column5265</t>
  </si>
  <si>
    <t>Column5266</t>
  </si>
  <si>
    <t>Column5267</t>
  </si>
  <si>
    <t>Column5268</t>
  </si>
  <si>
    <t>Column5269</t>
  </si>
  <si>
    <t>Column5270</t>
  </si>
  <si>
    <t>Column5271</t>
  </si>
  <si>
    <t>Column5272</t>
  </si>
  <si>
    <t>Column5273</t>
  </si>
  <si>
    <t>Column5274</t>
  </si>
  <si>
    <t>Column5275</t>
  </si>
  <si>
    <t>Column5276</t>
  </si>
  <si>
    <t>Column5277</t>
  </si>
  <si>
    <t>Column5278</t>
  </si>
  <si>
    <t>Column5279</t>
  </si>
  <si>
    <t>Column5280</t>
  </si>
  <si>
    <t>Column5281</t>
  </si>
  <si>
    <t>Column5282</t>
  </si>
  <si>
    <t>Column5283</t>
  </si>
  <si>
    <t>Column5284</t>
  </si>
  <si>
    <t>Column5285</t>
  </si>
  <si>
    <t>Column5286</t>
  </si>
  <si>
    <t>Column5287</t>
  </si>
  <si>
    <t>Column5288</t>
  </si>
  <si>
    <t>Column5289</t>
  </si>
  <si>
    <t>Column5290</t>
  </si>
  <si>
    <t>Column5291</t>
  </si>
  <si>
    <t>Column5292</t>
  </si>
  <si>
    <t>Column5293</t>
  </si>
  <si>
    <t>Column5294</t>
  </si>
  <si>
    <t>Column5295</t>
  </si>
  <si>
    <t>Column5296</t>
  </si>
  <si>
    <t>Column5297</t>
  </si>
  <si>
    <t>Column5298</t>
  </si>
  <si>
    <t>Column5299</t>
  </si>
  <si>
    <t>Column5300</t>
  </si>
  <si>
    <t>Column5301</t>
  </si>
  <si>
    <t>Column5302</t>
  </si>
  <si>
    <t>Column5303</t>
  </si>
  <si>
    <t>Column5304</t>
  </si>
  <si>
    <t>Column5305</t>
  </si>
  <si>
    <t>Column5306</t>
  </si>
  <si>
    <t>Column5307</t>
  </si>
  <si>
    <t>Column5308</t>
  </si>
  <si>
    <t>Column5309</t>
  </si>
  <si>
    <t>Column5310</t>
  </si>
  <si>
    <t>Column5311</t>
  </si>
  <si>
    <t>Column5312</t>
  </si>
  <si>
    <t>Column5313</t>
  </si>
  <si>
    <t>Column5314</t>
  </si>
  <si>
    <t>Column5315</t>
  </si>
  <si>
    <t>Column5316</t>
  </si>
  <si>
    <t>Column5317</t>
  </si>
  <si>
    <t>Column5318</t>
  </si>
  <si>
    <t>Column5319</t>
  </si>
  <si>
    <t>Column5320</t>
  </si>
  <si>
    <t>Column5321</t>
  </si>
  <si>
    <t>Column5322</t>
  </si>
  <si>
    <t>Column5323</t>
  </si>
  <si>
    <t>Column5324</t>
  </si>
  <si>
    <t>Column5325</t>
  </si>
  <si>
    <t>Column5326</t>
  </si>
  <si>
    <t>Column5327</t>
  </si>
  <si>
    <t>Column5328</t>
  </si>
  <si>
    <t>Column5329</t>
  </si>
  <si>
    <t>Column5330</t>
  </si>
  <si>
    <t>Column5331</t>
  </si>
  <si>
    <t>Column5332</t>
  </si>
  <si>
    <t>Column5333</t>
  </si>
  <si>
    <t>Column5334</t>
  </si>
  <si>
    <t>Column5335</t>
  </si>
  <si>
    <t>Column5336</t>
  </si>
  <si>
    <t>Column5337</t>
  </si>
  <si>
    <t>Column5338</t>
  </si>
  <si>
    <t>Column5339</t>
  </si>
  <si>
    <t>Column5340</t>
  </si>
  <si>
    <t>Column5341</t>
  </si>
  <si>
    <t>Column5342</t>
  </si>
  <si>
    <t>Column5343</t>
  </si>
  <si>
    <t>Column5344</t>
  </si>
  <si>
    <t>Column5345</t>
  </si>
  <si>
    <t>Column5346</t>
  </si>
  <si>
    <t>Column5347</t>
  </si>
  <si>
    <t>Column5348</t>
  </si>
  <si>
    <t>Column5349</t>
  </si>
  <si>
    <t>Column5350</t>
  </si>
  <si>
    <t>Column5351</t>
  </si>
  <si>
    <t>Column5352</t>
  </si>
  <si>
    <t>Column5353</t>
  </si>
  <si>
    <t>Column5354</t>
  </si>
  <si>
    <t>Column5355</t>
  </si>
  <si>
    <t>Column5356</t>
  </si>
  <si>
    <t>Column5357</t>
  </si>
  <si>
    <t>Column5358</t>
  </si>
  <si>
    <t>Column5359</t>
  </si>
  <si>
    <t>Column5360</t>
  </si>
  <si>
    <t>Column5361</t>
  </si>
  <si>
    <t>Column5362</t>
  </si>
  <si>
    <t>Column5363</t>
  </si>
  <si>
    <t>Column5364</t>
  </si>
  <si>
    <t>Column5365</t>
  </si>
  <si>
    <t>Column5366</t>
  </si>
  <si>
    <t>Column5367</t>
  </si>
  <si>
    <t>Column5368</t>
  </si>
  <si>
    <t>Column5369</t>
  </si>
  <si>
    <t>Column5370</t>
  </si>
  <si>
    <t>Column5371</t>
  </si>
  <si>
    <t>Column5372</t>
  </si>
  <si>
    <t>Column5373</t>
  </si>
  <si>
    <t>Column5374</t>
  </si>
  <si>
    <t>Column5375</t>
  </si>
  <si>
    <t>Column5376</t>
  </si>
  <si>
    <t>Column5377</t>
  </si>
  <si>
    <t>Column5378</t>
  </si>
  <si>
    <t>Column5379</t>
  </si>
  <si>
    <t>Column5380</t>
  </si>
  <si>
    <t>Column5381</t>
  </si>
  <si>
    <t>Column5382</t>
  </si>
  <si>
    <t>Column5383</t>
  </si>
  <si>
    <t>Column5384</t>
  </si>
  <si>
    <t>Column5385</t>
  </si>
  <si>
    <t>Column5386</t>
  </si>
  <si>
    <t>Column5387</t>
  </si>
  <si>
    <t>Column5388</t>
  </si>
  <si>
    <t>Column5389</t>
  </si>
  <si>
    <t>Column5390</t>
  </si>
  <si>
    <t>Column5391</t>
  </si>
  <si>
    <t>Column5392</t>
  </si>
  <si>
    <t>Column5393</t>
  </si>
  <si>
    <t>Column5394</t>
  </si>
  <si>
    <t>Column5395</t>
  </si>
  <si>
    <t>Column5396</t>
  </si>
  <si>
    <t>Column5397</t>
  </si>
  <si>
    <t>Column5398</t>
  </si>
  <si>
    <t>Column5399</t>
  </si>
  <si>
    <t>Column5400</t>
  </si>
  <si>
    <t>Column5401</t>
  </si>
  <si>
    <t>Column5402</t>
  </si>
  <si>
    <t>Column5403</t>
  </si>
  <si>
    <t>Column5404</t>
  </si>
  <si>
    <t>Column5405</t>
  </si>
  <si>
    <t>Column5406</t>
  </si>
  <si>
    <t>Column5407</t>
  </si>
  <si>
    <t>Column5408</t>
  </si>
  <si>
    <t>Column5409</t>
  </si>
  <si>
    <t>Column5410</t>
  </si>
  <si>
    <t>Column5411</t>
  </si>
  <si>
    <t>Column5412</t>
  </si>
  <si>
    <t>Column5413</t>
  </si>
  <si>
    <t>Column5414</t>
  </si>
  <si>
    <t>Column5415</t>
  </si>
  <si>
    <t>Column5416</t>
  </si>
  <si>
    <t>Column5417</t>
  </si>
  <si>
    <t>Column5418</t>
  </si>
  <si>
    <t>Column5419</t>
  </si>
  <si>
    <t>Column5420</t>
  </si>
  <si>
    <t>Column5421</t>
  </si>
  <si>
    <t>Column5422</t>
  </si>
  <si>
    <t>Column5423</t>
  </si>
  <si>
    <t>Column5424</t>
  </si>
  <si>
    <t>Column5425</t>
  </si>
  <si>
    <t>Column5426</t>
  </si>
  <si>
    <t>Column5427</t>
  </si>
  <si>
    <t>Column5428</t>
  </si>
  <si>
    <t>Column5429</t>
  </si>
  <si>
    <t>Column5430</t>
  </si>
  <si>
    <t>Column5431</t>
  </si>
  <si>
    <t>Column5432</t>
  </si>
  <si>
    <t>Column5433</t>
  </si>
  <si>
    <t>Column5434</t>
  </si>
  <si>
    <t>Column5435</t>
  </si>
  <si>
    <t>Column5436</t>
  </si>
  <si>
    <t>Column5437</t>
  </si>
  <si>
    <t>Column5438</t>
  </si>
  <si>
    <t>Column5439</t>
  </si>
  <si>
    <t>Column5440</t>
  </si>
  <si>
    <t>Column5441</t>
  </si>
  <si>
    <t>Column5442</t>
  </si>
  <si>
    <t>Column5443</t>
  </si>
  <si>
    <t>Column5444</t>
  </si>
  <si>
    <t>Column5445</t>
  </si>
  <si>
    <t>Column5446</t>
  </si>
  <si>
    <t>Column5447</t>
  </si>
  <si>
    <t>Column5448</t>
  </si>
  <si>
    <t>Column5449</t>
  </si>
  <si>
    <t>Column5450</t>
  </si>
  <si>
    <t>Column5451</t>
  </si>
  <si>
    <t>Column5452</t>
  </si>
  <si>
    <t>Column5453</t>
  </si>
  <si>
    <t>Column5454</t>
  </si>
  <si>
    <t>Column5455</t>
  </si>
  <si>
    <t>Column5456</t>
  </si>
  <si>
    <t>Column5457</t>
  </si>
  <si>
    <t>Column5458</t>
  </si>
  <si>
    <t>Column5459</t>
  </si>
  <si>
    <t>Column5460</t>
  </si>
  <si>
    <t>Column5461</t>
  </si>
  <si>
    <t>Column5462</t>
  </si>
  <si>
    <t>Column5463</t>
  </si>
  <si>
    <t>Column5464</t>
  </si>
  <si>
    <t>Column5465</t>
  </si>
  <si>
    <t>Column5466</t>
  </si>
  <si>
    <t>Column5467</t>
  </si>
  <si>
    <t>Column5468</t>
  </si>
  <si>
    <t>Column5469</t>
  </si>
  <si>
    <t>Column5470</t>
  </si>
  <si>
    <t>Column5471</t>
  </si>
  <si>
    <t>Column5472</t>
  </si>
  <si>
    <t>Column5473</t>
  </si>
  <si>
    <t>Column5474</t>
  </si>
  <si>
    <t>Column5475</t>
  </si>
  <si>
    <t>Column5476</t>
  </si>
  <si>
    <t>Column5477</t>
  </si>
  <si>
    <t>Column5478</t>
  </si>
  <si>
    <t>Column5479</t>
  </si>
  <si>
    <t>Column5480</t>
  </si>
  <si>
    <t>Column5481</t>
  </si>
  <si>
    <t>Column5482</t>
  </si>
  <si>
    <t>Column5483</t>
  </si>
  <si>
    <t>Column5484</t>
  </si>
  <si>
    <t>Column5485</t>
  </si>
  <si>
    <t>Column5486</t>
  </si>
  <si>
    <t>Column5487</t>
  </si>
  <si>
    <t>Column5488</t>
  </si>
  <si>
    <t>Column5489</t>
  </si>
  <si>
    <t>Column5490</t>
  </si>
  <si>
    <t>Column5491</t>
  </si>
  <si>
    <t>Column5492</t>
  </si>
  <si>
    <t>Column5493</t>
  </si>
  <si>
    <t>Column5494</t>
  </si>
  <si>
    <t>Column5495</t>
  </si>
  <si>
    <t>Column5496</t>
  </si>
  <si>
    <t>Column5497</t>
  </si>
  <si>
    <t>Column5498</t>
  </si>
  <si>
    <t>Column5499</t>
  </si>
  <si>
    <t>Column5500</t>
  </si>
  <si>
    <t>Column5501</t>
  </si>
  <si>
    <t>Column5502</t>
  </si>
  <si>
    <t>Column5503</t>
  </si>
  <si>
    <t>Column5504</t>
  </si>
  <si>
    <t>Column5505</t>
  </si>
  <si>
    <t>Column5506</t>
  </si>
  <si>
    <t>Column5507</t>
  </si>
  <si>
    <t>Column5508</t>
  </si>
  <si>
    <t>Column5509</t>
  </si>
  <si>
    <t>Column5510</t>
  </si>
  <si>
    <t>Column5511</t>
  </si>
  <si>
    <t>Column5512</t>
  </si>
  <si>
    <t>Column5513</t>
  </si>
  <si>
    <t>Column5514</t>
  </si>
  <si>
    <t>Column5515</t>
  </si>
  <si>
    <t>Column5516</t>
  </si>
  <si>
    <t>Column5517</t>
  </si>
  <si>
    <t>Column5518</t>
  </si>
  <si>
    <t>Column5519</t>
  </si>
  <si>
    <t>Column5520</t>
  </si>
  <si>
    <t>Column5521</t>
  </si>
  <si>
    <t>Column5522</t>
  </si>
  <si>
    <t>Column5523</t>
  </si>
  <si>
    <t>Column5524</t>
  </si>
  <si>
    <t>Column5525</t>
  </si>
  <si>
    <t>Column5526</t>
  </si>
  <si>
    <t>Column5527</t>
  </si>
  <si>
    <t>Column5528</t>
  </si>
  <si>
    <t>Column5529</t>
  </si>
  <si>
    <t>Column5530</t>
  </si>
  <si>
    <t>Column5531</t>
  </si>
  <si>
    <t>Column5532</t>
  </si>
  <si>
    <t>Column5533</t>
  </si>
  <si>
    <t>Column5534</t>
  </si>
  <si>
    <t>Column5535</t>
  </si>
  <si>
    <t>Column5536</t>
  </si>
  <si>
    <t>Column5537</t>
  </si>
  <si>
    <t>Column5538</t>
  </si>
  <si>
    <t>Column5539</t>
  </si>
  <si>
    <t>Column5540</t>
  </si>
  <si>
    <t>Column5541</t>
  </si>
  <si>
    <t>Column5542</t>
  </si>
  <si>
    <t>Column5543</t>
  </si>
  <si>
    <t>Column5544</t>
  </si>
  <si>
    <t>Column5545</t>
  </si>
  <si>
    <t>Column5546</t>
  </si>
  <si>
    <t>Column5547</t>
  </si>
  <si>
    <t>Column5548</t>
  </si>
  <si>
    <t>Column5549</t>
  </si>
  <si>
    <t>Column5550</t>
  </si>
  <si>
    <t>Column5551</t>
  </si>
  <si>
    <t>Column5552</t>
  </si>
  <si>
    <t>Column5553</t>
  </si>
  <si>
    <t>Column5554</t>
  </si>
  <si>
    <t>Column5555</t>
  </si>
  <si>
    <t>Column5556</t>
  </si>
  <si>
    <t>Column5557</t>
  </si>
  <si>
    <t>Column5558</t>
  </si>
  <si>
    <t>Column5559</t>
  </si>
  <si>
    <t>Column5560</t>
  </si>
  <si>
    <t>Column5561</t>
  </si>
  <si>
    <t>Column5562</t>
  </si>
  <si>
    <t>Column5563</t>
  </si>
  <si>
    <t>Column5564</t>
  </si>
  <si>
    <t>Column5565</t>
  </si>
  <si>
    <t>Column5566</t>
  </si>
  <si>
    <t>Column5567</t>
  </si>
  <si>
    <t>Column5568</t>
  </si>
  <si>
    <t>Column5569</t>
  </si>
  <si>
    <t>Column5570</t>
  </si>
  <si>
    <t>Column5571</t>
  </si>
  <si>
    <t>Column5572</t>
  </si>
  <si>
    <t>Column5573</t>
  </si>
  <si>
    <t>Column5574</t>
  </si>
  <si>
    <t>Column5575</t>
  </si>
  <si>
    <t>Column5576</t>
  </si>
  <si>
    <t>Column5577</t>
  </si>
  <si>
    <t>Column5578</t>
  </si>
  <si>
    <t>Column5579</t>
  </si>
  <si>
    <t>Column5580</t>
  </si>
  <si>
    <t>Column5581</t>
  </si>
  <si>
    <t>Column5582</t>
  </si>
  <si>
    <t>Column5583</t>
  </si>
  <si>
    <t>Column5584</t>
  </si>
  <si>
    <t>Column5585</t>
  </si>
  <si>
    <t>Column5586</t>
  </si>
  <si>
    <t>Column5587</t>
  </si>
  <si>
    <t>Column5588</t>
  </si>
  <si>
    <t>Column5589</t>
  </si>
  <si>
    <t>Column5590</t>
  </si>
  <si>
    <t>Column5591</t>
  </si>
  <si>
    <t>Column5592</t>
  </si>
  <si>
    <t>Column5593</t>
  </si>
  <si>
    <t>Column5594</t>
  </si>
  <si>
    <t>Column5595</t>
  </si>
  <si>
    <t>Column5596</t>
  </si>
  <si>
    <t>Column5597</t>
  </si>
  <si>
    <t>Column5598</t>
  </si>
  <si>
    <t>Column5599</t>
  </si>
  <si>
    <t>Column5600</t>
  </si>
  <si>
    <t>Column5601</t>
  </si>
  <si>
    <t>Column5602</t>
  </si>
  <si>
    <t>Column5603</t>
  </si>
  <si>
    <t>Column5604</t>
  </si>
  <si>
    <t>Column5605</t>
  </si>
  <si>
    <t>Column5606</t>
  </si>
  <si>
    <t>Column5607</t>
  </si>
  <si>
    <t>Column5608</t>
  </si>
  <si>
    <t>Column5609</t>
  </si>
  <si>
    <t>Column5610</t>
  </si>
  <si>
    <t>Column5611</t>
  </si>
  <si>
    <t>Column5612</t>
  </si>
  <si>
    <t>Column5613</t>
  </si>
  <si>
    <t>Column5614</t>
  </si>
  <si>
    <t>Column5615</t>
  </si>
  <si>
    <t>Column5616</t>
  </si>
  <si>
    <t>Column5617</t>
  </si>
  <si>
    <t>Column5618</t>
  </si>
  <si>
    <t>Column5619</t>
  </si>
  <si>
    <t>Column5620</t>
  </si>
  <si>
    <t>Column5621</t>
  </si>
  <si>
    <t>Column5622</t>
  </si>
  <si>
    <t>Column5623</t>
  </si>
  <si>
    <t>Column5624</t>
  </si>
  <si>
    <t>Column5625</t>
  </si>
  <si>
    <t>Column5626</t>
  </si>
  <si>
    <t>Column5627</t>
  </si>
  <si>
    <t>Column5628</t>
  </si>
  <si>
    <t>Column5629</t>
  </si>
  <si>
    <t>Column5630</t>
  </si>
  <si>
    <t>Column5631</t>
  </si>
  <si>
    <t>Column5632</t>
  </si>
  <si>
    <t>Column5633</t>
  </si>
  <si>
    <t>Column5634</t>
  </si>
  <si>
    <t>Column5635</t>
  </si>
  <si>
    <t>Column5636</t>
  </si>
  <si>
    <t>Column5637</t>
  </si>
  <si>
    <t>Column5638</t>
  </si>
  <si>
    <t>Column5639</t>
  </si>
  <si>
    <t>Column5640</t>
  </si>
  <si>
    <t>Column5641</t>
  </si>
  <si>
    <t>Column5642</t>
  </si>
  <si>
    <t>Column5643</t>
  </si>
  <si>
    <t>Column5644</t>
  </si>
  <si>
    <t>Column5645</t>
  </si>
  <si>
    <t>Column5646</t>
  </si>
  <si>
    <t>Column5647</t>
  </si>
  <si>
    <t>Column5648</t>
  </si>
  <si>
    <t>Column5649</t>
  </si>
  <si>
    <t>Column5650</t>
  </si>
  <si>
    <t>Column5651</t>
  </si>
  <si>
    <t>Column5652</t>
  </si>
  <si>
    <t>Column5653</t>
  </si>
  <si>
    <t>Column5654</t>
  </si>
  <si>
    <t>Column5655</t>
  </si>
  <si>
    <t>Column5656</t>
  </si>
  <si>
    <t>Column5657</t>
  </si>
  <si>
    <t>Column5658</t>
  </si>
  <si>
    <t>Column5659</t>
  </si>
  <si>
    <t>Column5660</t>
  </si>
  <si>
    <t>Column5661</t>
  </si>
  <si>
    <t>Column5662</t>
  </si>
  <si>
    <t>Column5663</t>
  </si>
  <si>
    <t>Column5664</t>
  </si>
  <si>
    <t>Column5665</t>
  </si>
  <si>
    <t>Column5666</t>
  </si>
  <si>
    <t>Column5667</t>
  </si>
  <si>
    <t>Column5668</t>
  </si>
  <si>
    <t>Column5669</t>
  </si>
  <si>
    <t>Column5670</t>
  </si>
  <si>
    <t>Column5671</t>
  </si>
  <si>
    <t>Column5672</t>
  </si>
  <si>
    <t>Column5673</t>
  </si>
  <si>
    <t>Column5674</t>
  </si>
  <si>
    <t>Column5675</t>
  </si>
  <si>
    <t>Column5676</t>
  </si>
  <si>
    <t>Column5677</t>
  </si>
  <si>
    <t>Column5678</t>
  </si>
  <si>
    <t>Column5679</t>
  </si>
  <si>
    <t>Column5680</t>
  </si>
  <si>
    <t>Column5681</t>
  </si>
  <si>
    <t>Column5682</t>
  </si>
  <si>
    <t>Column5683</t>
  </si>
  <si>
    <t>Column5684</t>
  </si>
  <si>
    <t>Column5685</t>
  </si>
  <si>
    <t>Column5686</t>
  </si>
  <si>
    <t>Column5687</t>
  </si>
  <si>
    <t>Column5688</t>
  </si>
  <si>
    <t>Column5689</t>
  </si>
  <si>
    <t>Column5690</t>
  </si>
  <si>
    <t>Column5691</t>
  </si>
  <si>
    <t>Column5692</t>
  </si>
  <si>
    <t>Column5693</t>
  </si>
  <si>
    <t>Column5694</t>
  </si>
  <si>
    <t>Column5695</t>
  </si>
  <si>
    <t>Column5696</t>
  </si>
  <si>
    <t>Column5697</t>
  </si>
  <si>
    <t>Column5698</t>
  </si>
  <si>
    <t>Column5699</t>
  </si>
  <si>
    <t>Column5700</t>
  </si>
  <si>
    <t>Column5701</t>
  </si>
  <si>
    <t>Column5702</t>
  </si>
  <si>
    <t>Column5703</t>
  </si>
  <si>
    <t>Column5704</t>
  </si>
  <si>
    <t>Column5705</t>
  </si>
  <si>
    <t>Column5706</t>
  </si>
  <si>
    <t>Column5707</t>
  </si>
  <si>
    <t>Column5708</t>
  </si>
  <si>
    <t>Column5709</t>
  </si>
  <si>
    <t>Column5710</t>
  </si>
  <si>
    <t>Column5711</t>
  </si>
  <si>
    <t>Column5712</t>
  </si>
  <si>
    <t>Column5713</t>
  </si>
  <si>
    <t>Column5714</t>
  </si>
  <si>
    <t>Column5715</t>
  </si>
  <si>
    <t>Column5716</t>
  </si>
  <si>
    <t>Column5717</t>
  </si>
  <si>
    <t>Column5718</t>
  </si>
  <si>
    <t>Column5719</t>
  </si>
  <si>
    <t>Column5720</t>
  </si>
  <si>
    <t>Column5721</t>
  </si>
  <si>
    <t>Column5722</t>
  </si>
  <si>
    <t>Column5723</t>
  </si>
  <si>
    <t>Column5724</t>
  </si>
  <si>
    <t>Column5725</t>
  </si>
  <si>
    <t>Column5726</t>
  </si>
  <si>
    <t>Column5727</t>
  </si>
  <si>
    <t>Column5728</t>
  </si>
  <si>
    <t>Column5729</t>
  </si>
  <si>
    <t>Column5730</t>
  </si>
  <si>
    <t>Column5731</t>
  </si>
  <si>
    <t>Column5732</t>
  </si>
  <si>
    <t>Column5733</t>
  </si>
  <si>
    <t>Column5734</t>
  </si>
  <si>
    <t>Column5735</t>
  </si>
  <si>
    <t>Column5736</t>
  </si>
  <si>
    <t>Column5737</t>
  </si>
  <si>
    <t>Column5738</t>
  </si>
  <si>
    <t>Column5739</t>
  </si>
  <si>
    <t>Column5740</t>
  </si>
  <si>
    <t>Column5741</t>
  </si>
  <si>
    <t>Column5742</t>
  </si>
  <si>
    <t>Column5743</t>
  </si>
  <si>
    <t>Column5744</t>
  </si>
  <si>
    <t>Column5745</t>
  </si>
  <si>
    <t>Column5746</t>
  </si>
  <si>
    <t>Column5747</t>
  </si>
  <si>
    <t>Column5748</t>
  </si>
  <si>
    <t>Column5749</t>
  </si>
  <si>
    <t>Column5750</t>
  </si>
  <si>
    <t>Column5751</t>
  </si>
  <si>
    <t>Column5752</t>
  </si>
  <si>
    <t>Column5753</t>
  </si>
  <si>
    <t>Column5754</t>
  </si>
  <si>
    <t>Column5755</t>
  </si>
  <si>
    <t>Column5756</t>
  </si>
  <si>
    <t>Column5757</t>
  </si>
  <si>
    <t>Column5758</t>
  </si>
  <si>
    <t>Column5759</t>
  </si>
  <si>
    <t>Column5760</t>
  </si>
  <si>
    <t>Column5761</t>
  </si>
  <si>
    <t>Column5762</t>
  </si>
  <si>
    <t>Column5763</t>
  </si>
  <si>
    <t>Column5764</t>
  </si>
  <si>
    <t>Column5765</t>
  </si>
  <si>
    <t>Column5766</t>
  </si>
  <si>
    <t>Column5767</t>
  </si>
  <si>
    <t>Column5768</t>
  </si>
  <si>
    <t>Column5769</t>
  </si>
  <si>
    <t>Column5770</t>
  </si>
  <si>
    <t>Column5771</t>
  </si>
  <si>
    <t>Column5772</t>
  </si>
  <si>
    <t>Column5773</t>
  </si>
  <si>
    <t>Column5774</t>
  </si>
  <si>
    <t>Column5775</t>
  </si>
  <si>
    <t>Column5776</t>
  </si>
  <si>
    <t>Column5777</t>
  </si>
  <si>
    <t>Column5778</t>
  </si>
  <si>
    <t>Column5779</t>
  </si>
  <si>
    <t>Column5780</t>
  </si>
  <si>
    <t>Column5781</t>
  </si>
  <si>
    <t>Column5782</t>
  </si>
  <si>
    <t>Column5783</t>
  </si>
  <si>
    <t>Column5784</t>
  </si>
  <si>
    <t>Column5785</t>
  </si>
  <si>
    <t>Column5786</t>
  </si>
  <si>
    <t>Column5787</t>
  </si>
  <si>
    <t>Column5788</t>
  </si>
  <si>
    <t>Column5789</t>
  </si>
  <si>
    <t>Column5790</t>
  </si>
  <si>
    <t>Column5791</t>
  </si>
  <si>
    <t>Column5792</t>
  </si>
  <si>
    <t>Column5793</t>
  </si>
  <si>
    <t>Column5794</t>
  </si>
  <si>
    <t>Column5795</t>
  </si>
  <si>
    <t>Column5796</t>
  </si>
  <si>
    <t>Column5797</t>
  </si>
  <si>
    <t>Column5798</t>
  </si>
  <si>
    <t>Column5799</t>
  </si>
  <si>
    <t>Column5800</t>
  </si>
  <si>
    <t>Column5801</t>
  </si>
  <si>
    <t>Column5802</t>
  </si>
  <si>
    <t>Column5803</t>
  </si>
  <si>
    <t>Column5804</t>
  </si>
  <si>
    <t>Column5805</t>
  </si>
  <si>
    <t>Column5806</t>
  </si>
  <si>
    <t>Column5807</t>
  </si>
  <si>
    <t>Column5808</t>
  </si>
  <si>
    <t>Column5809</t>
  </si>
  <si>
    <t>Column5810</t>
  </si>
  <si>
    <t>Column5811</t>
  </si>
  <si>
    <t>Column5812</t>
  </si>
  <si>
    <t>Column5813</t>
  </si>
  <si>
    <t>Column5814</t>
  </si>
  <si>
    <t>Column5815</t>
  </si>
  <si>
    <t>Column5816</t>
  </si>
  <si>
    <t>Column5817</t>
  </si>
  <si>
    <t>Column5818</t>
  </si>
  <si>
    <t>Column5819</t>
  </si>
  <si>
    <t>Column5820</t>
  </si>
  <si>
    <t>Column5821</t>
  </si>
  <si>
    <t>Column5822</t>
  </si>
  <si>
    <t>Column5823</t>
  </si>
  <si>
    <t>Column5824</t>
  </si>
  <si>
    <t>Column5825</t>
  </si>
  <si>
    <t>Column5826</t>
  </si>
  <si>
    <t>Column5827</t>
  </si>
  <si>
    <t>Column5828</t>
  </si>
  <si>
    <t>Column5829</t>
  </si>
  <si>
    <t>Column5830</t>
  </si>
  <si>
    <t>Column5831</t>
  </si>
  <si>
    <t>Column5832</t>
  </si>
  <si>
    <t>Column5833</t>
  </si>
  <si>
    <t>Column5834</t>
  </si>
  <si>
    <t>Column5835</t>
  </si>
  <si>
    <t>Column5836</t>
  </si>
  <si>
    <t>Column5837</t>
  </si>
  <si>
    <t>Column5838</t>
  </si>
  <si>
    <t>Column5839</t>
  </si>
  <si>
    <t>Column5840</t>
  </si>
  <si>
    <t>Column5841</t>
  </si>
  <si>
    <t>Column5842</t>
  </si>
  <si>
    <t>Column5843</t>
  </si>
  <si>
    <t>Column5844</t>
  </si>
  <si>
    <t>Column5845</t>
  </si>
  <si>
    <t>Column5846</t>
  </si>
  <si>
    <t>Column5847</t>
  </si>
  <si>
    <t>Column5848</t>
  </si>
  <si>
    <t>Column5849</t>
  </si>
  <si>
    <t>Column5850</t>
  </si>
  <si>
    <t>Column5851</t>
  </si>
  <si>
    <t>Column5852</t>
  </si>
  <si>
    <t>Column5853</t>
  </si>
  <si>
    <t>Column5854</t>
  </si>
  <si>
    <t>Column5855</t>
  </si>
  <si>
    <t>Column5856</t>
  </si>
  <si>
    <t>Column5857</t>
  </si>
  <si>
    <t>Column5858</t>
  </si>
  <si>
    <t>Column5859</t>
  </si>
  <si>
    <t>Column5860</t>
  </si>
  <si>
    <t>Column5861</t>
  </si>
  <si>
    <t>Column5862</t>
  </si>
  <si>
    <t>Column5863</t>
  </si>
  <si>
    <t>Column5864</t>
  </si>
  <si>
    <t>Column5865</t>
  </si>
  <si>
    <t>Column5866</t>
  </si>
  <si>
    <t>Column5867</t>
  </si>
  <si>
    <t>Column5868</t>
  </si>
  <si>
    <t>Column5869</t>
  </si>
  <si>
    <t>Column5870</t>
  </si>
  <si>
    <t>Column5871</t>
  </si>
  <si>
    <t>Column5872</t>
  </si>
  <si>
    <t>Column5873</t>
  </si>
  <si>
    <t>Column5874</t>
  </si>
  <si>
    <t>Column5875</t>
  </si>
  <si>
    <t>Column5876</t>
  </si>
  <si>
    <t>Column5877</t>
  </si>
  <si>
    <t>Column5878</t>
  </si>
  <si>
    <t>Column5879</t>
  </si>
  <si>
    <t>Column5880</t>
  </si>
  <si>
    <t>Column5881</t>
  </si>
  <si>
    <t>Column5882</t>
  </si>
  <si>
    <t>Column5883</t>
  </si>
  <si>
    <t>Column5884</t>
  </si>
  <si>
    <t>Column5885</t>
  </si>
  <si>
    <t>Column5886</t>
  </si>
  <si>
    <t>Column5887</t>
  </si>
  <si>
    <t>Column5888</t>
  </si>
  <si>
    <t>Column5889</t>
  </si>
  <si>
    <t>Column5890</t>
  </si>
  <si>
    <t>Column5891</t>
  </si>
  <si>
    <t>Column5892</t>
  </si>
  <si>
    <t>Column5893</t>
  </si>
  <si>
    <t>Column5894</t>
  </si>
  <si>
    <t>Column5895</t>
  </si>
  <si>
    <t>Column5896</t>
  </si>
  <si>
    <t>Column5897</t>
  </si>
  <si>
    <t>Column5898</t>
  </si>
  <si>
    <t>Column5899</t>
  </si>
  <si>
    <t>Column5900</t>
  </si>
  <si>
    <t>Column5901</t>
  </si>
  <si>
    <t>Column5902</t>
  </si>
  <si>
    <t>Column5903</t>
  </si>
  <si>
    <t>Column5904</t>
  </si>
  <si>
    <t>Column5905</t>
  </si>
  <si>
    <t>Column5906</t>
  </si>
  <si>
    <t>Column5907</t>
  </si>
  <si>
    <t>Column5908</t>
  </si>
  <si>
    <t>Column5909</t>
  </si>
  <si>
    <t>Column5910</t>
  </si>
  <si>
    <t>Column5911</t>
  </si>
  <si>
    <t>Column5912</t>
  </si>
  <si>
    <t>Column5913</t>
  </si>
  <si>
    <t>Column5914</t>
  </si>
  <si>
    <t>Column5915</t>
  </si>
  <si>
    <t>Column5916</t>
  </si>
  <si>
    <t>Column5917</t>
  </si>
  <si>
    <t>Column5918</t>
  </si>
  <si>
    <t>Column5919</t>
  </si>
  <si>
    <t>Column5920</t>
  </si>
  <si>
    <t>Column5921</t>
  </si>
  <si>
    <t>Column5922</t>
  </si>
  <si>
    <t>Column5923</t>
  </si>
  <si>
    <t>Column5924</t>
  </si>
  <si>
    <t>Column5925</t>
  </si>
  <si>
    <t>Column5926</t>
  </si>
  <si>
    <t>Column5927</t>
  </si>
  <si>
    <t>Column5928</t>
  </si>
  <si>
    <t>Column5929</t>
  </si>
  <si>
    <t>Column5930</t>
  </si>
  <si>
    <t>Column5931</t>
  </si>
  <si>
    <t>Column5932</t>
  </si>
  <si>
    <t>Column5933</t>
  </si>
  <si>
    <t>Column5934</t>
  </si>
  <si>
    <t>Column5935</t>
  </si>
  <si>
    <t>Column5936</t>
  </si>
  <si>
    <t>Column5937</t>
  </si>
  <si>
    <t>Column5938</t>
  </si>
  <si>
    <t>Column5939</t>
  </si>
  <si>
    <t>Column5940</t>
  </si>
  <si>
    <t>Column5941</t>
  </si>
  <si>
    <t>Column5942</t>
  </si>
  <si>
    <t>Column5943</t>
  </si>
  <si>
    <t>Column5944</t>
  </si>
  <si>
    <t>Column5945</t>
  </si>
  <si>
    <t>Column5946</t>
  </si>
  <si>
    <t>Column5947</t>
  </si>
  <si>
    <t>Column5948</t>
  </si>
  <si>
    <t>Column5949</t>
  </si>
  <si>
    <t>Column5950</t>
  </si>
  <si>
    <t>Column5951</t>
  </si>
  <si>
    <t>Column5952</t>
  </si>
  <si>
    <t>Column5953</t>
  </si>
  <si>
    <t>Column5954</t>
  </si>
  <si>
    <t>Column5955</t>
  </si>
  <si>
    <t>Column5956</t>
  </si>
  <si>
    <t>Column5957</t>
  </si>
  <si>
    <t>Column5958</t>
  </si>
  <si>
    <t>Column5959</t>
  </si>
  <si>
    <t>Column5960</t>
  </si>
  <si>
    <t>Column5961</t>
  </si>
  <si>
    <t>Column5962</t>
  </si>
  <si>
    <t>Column5963</t>
  </si>
  <si>
    <t>Column5964</t>
  </si>
  <si>
    <t>Column5965</t>
  </si>
  <si>
    <t>Column5966</t>
  </si>
  <si>
    <t>Column5967</t>
  </si>
  <si>
    <t>Column5968</t>
  </si>
  <si>
    <t>Column5969</t>
  </si>
  <si>
    <t>Column5970</t>
  </si>
  <si>
    <t>Column5971</t>
  </si>
  <si>
    <t>Column5972</t>
  </si>
  <si>
    <t>Column5973</t>
  </si>
  <si>
    <t>Column5974</t>
  </si>
  <si>
    <t>Column5975</t>
  </si>
  <si>
    <t>Column5976</t>
  </si>
  <si>
    <t>Column5977</t>
  </si>
  <si>
    <t>Column5978</t>
  </si>
  <si>
    <t>Column5979</t>
  </si>
  <si>
    <t>Column5980</t>
  </si>
  <si>
    <t>Column5981</t>
  </si>
  <si>
    <t>Column5982</t>
  </si>
  <si>
    <t>Column5983</t>
  </si>
  <si>
    <t>Column5984</t>
  </si>
  <si>
    <t>Column5985</t>
  </si>
  <si>
    <t>Column5986</t>
  </si>
  <si>
    <t>Column5987</t>
  </si>
  <si>
    <t>Column5988</t>
  </si>
  <si>
    <t>Column5989</t>
  </si>
  <si>
    <t>Column5990</t>
  </si>
  <si>
    <t>Column5991</t>
  </si>
  <si>
    <t>Column5992</t>
  </si>
  <si>
    <t>Column5993</t>
  </si>
  <si>
    <t>Column5994</t>
  </si>
  <si>
    <t>Column5995</t>
  </si>
  <si>
    <t>Column5996</t>
  </si>
  <si>
    <t>Column5997</t>
  </si>
  <si>
    <t>Column5998</t>
  </si>
  <si>
    <t>Column5999</t>
  </si>
  <si>
    <t>Column6000</t>
  </si>
  <si>
    <t>Column6001</t>
  </si>
  <si>
    <t>Column6002</t>
  </si>
  <si>
    <t>Column6003</t>
  </si>
  <si>
    <t>Column6004</t>
  </si>
  <si>
    <t>Column6005</t>
  </si>
  <si>
    <t>Column6006</t>
  </si>
  <si>
    <t>Column6007</t>
  </si>
  <si>
    <t>Column6008</t>
  </si>
  <si>
    <t>Column6009</t>
  </si>
  <si>
    <t>Column6010</t>
  </si>
  <si>
    <t>Column6011</t>
  </si>
  <si>
    <t>Column6012</t>
  </si>
  <si>
    <t>Column6013</t>
  </si>
  <si>
    <t>Column6014</t>
  </si>
  <si>
    <t>Column6015</t>
  </si>
  <si>
    <t>Column6016</t>
  </si>
  <si>
    <t>Column6017</t>
  </si>
  <si>
    <t>Column6018</t>
  </si>
  <si>
    <t>Column6019</t>
  </si>
  <si>
    <t>Column6020</t>
  </si>
  <si>
    <t>Column6021</t>
  </si>
  <si>
    <t>Column6022</t>
  </si>
  <si>
    <t>Column6023</t>
  </si>
  <si>
    <t>Column6024</t>
  </si>
  <si>
    <t>Column6025</t>
  </si>
  <si>
    <t>Column6026</t>
  </si>
  <si>
    <t>Column6027</t>
  </si>
  <si>
    <t>Column6028</t>
  </si>
  <si>
    <t>Column6029</t>
  </si>
  <si>
    <t>Column6030</t>
  </si>
  <si>
    <t>Column6031</t>
  </si>
  <si>
    <t>Column6032</t>
  </si>
  <si>
    <t>Column6033</t>
  </si>
  <si>
    <t>Column6034</t>
  </si>
  <si>
    <t>Column6035</t>
  </si>
  <si>
    <t>Column6036</t>
  </si>
  <si>
    <t>Column6037</t>
  </si>
  <si>
    <t>Column6038</t>
  </si>
  <si>
    <t>Column6039</t>
  </si>
  <si>
    <t>Column6040</t>
  </si>
  <si>
    <t>Column6041</t>
  </si>
  <si>
    <t>Column6042</t>
  </si>
  <si>
    <t>Column6043</t>
  </si>
  <si>
    <t>Column6044</t>
  </si>
  <si>
    <t>Column6045</t>
  </si>
  <si>
    <t>Column6046</t>
  </si>
  <si>
    <t>Column6047</t>
  </si>
  <si>
    <t>Column6048</t>
  </si>
  <si>
    <t>Column6049</t>
  </si>
  <si>
    <t>Column6050</t>
  </si>
  <si>
    <t>Column6051</t>
  </si>
  <si>
    <t>Column6052</t>
  </si>
  <si>
    <t>Column6053</t>
  </si>
  <si>
    <t>Column6054</t>
  </si>
  <si>
    <t>Column6055</t>
  </si>
  <si>
    <t>Column6056</t>
  </si>
  <si>
    <t>Column6057</t>
  </si>
  <si>
    <t>Column6058</t>
  </si>
  <si>
    <t>Column6059</t>
  </si>
  <si>
    <t>Column6060</t>
  </si>
  <si>
    <t>Column6061</t>
  </si>
  <si>
    <t>Column6062</t>
  </si>
  <si>
    <t>Column6063</t>
  </si>
  <si>
    <t>Column6064</t>
  </si>
  <si>
    <t>Column6065</t>
  </si>
  <si>
    <t>Column6066</t>
  </si>
  <si>
    <t>Column6067</t>
  </si>
  <si>
    <t>Column6068</t>
  </si>
  <si>
    <t>Column6069</t>
  </si>
  <si>
    <t>Column6070</t>
  </si>
  <si>
    <t>Column6071</t>
  </si>
  <si>
    <t>Column6072</t>
  </si>
  <si>
    <t>Column6073</t>
  </si>
  <si>
    <t>Column6074</t>
  </si>
  <si>
    <t>Column6075</t>
  </si>
  <si>
    <t>Column6076</t>
  </si>
  <si>
    <t>Column6077</t>
  </si>
  <si>
    <t>Column6078</t>
  </si>
  <si>
    <t>Column6079</t>
  </si>
  <si>
    <t>Column6080</t>
  </si>
  <si>
    <t>Column6081</t>
  </si>
  <si>
    <t>Column6082</t>
  </si>
  <si>
    <t>Column6083</t>
  </si>
  <si>
    <t>Column6084</t>
  </si>
  <si>
    <t>Column6085</t>
  </si>
  <si>
    <t>Column6086</t>
  </si>
  <si>
    <t>Column6087</t>
  </si>
  <si>
    <t>Column6088</t>
  </si>
  <si>
    <t>Column6089</t>
  </si>
  <si>
    <t>Column6090</t>
  </si>
  <si>
    <t>Column6091</t>
  </si>
  <si>
    <t>Column6092</t>
  </si>
  <si>
    <t>Column6093</t>
  </si>
  <si>
    <t>Column6094</t>
  </si>
  <si>
    <t>Column6095</t>
  </si>
  <si>
    <t>Column6096</t>
  </si>
  <si>
    <t>Column6097</t>
  </si>
  <si>
    <t>Column6098</t>
  </si>
  <si>
    <t>Column6099</t>
  </si>
  <si>
    <t>Column6100</t>
  </si>
  <si>
    <t>Column6101</t>
  </si>
  <si>
    <t>Column6102</t>
  </si>
  <si>
    <t>Column6103</t>
  </si>
  <si>
    <t>Column6104</t>
  </si>
  <si>
    <t>Column6105</t>
  </si>
  <si>
    <t>Column6106</t>
  </si>
  <si>
    <t>Column6107</t>
  </si>
  <si>
    <t>Column6108</t>
  </si>
  <si>
    <t>Column6109</t>
  </si>
  <si>
    <t>Column6110</t>
  </si>
  <si>
    <t>Column6111</t>
  </si>
  <si>
    <t>Column6112</t>
  </si>
  <si>
    <t>Column6113</t>
  </si>
  <si>
    <t>Column6114</t>
  </si>
  <si>
    <t>Column6115</t>
  </si>
  <si>
    <t>Column6116</t>
  </si>
  <si>
    <t>Column6117</t>
  </si>
  <si>
    <t>Column6118</t>
  </si>
  <si>
    <t>Column6119</t>
  </si>
  <si>
    <t>Column6120</t>
  </si>
  <si>
    <t>Column6121</t>
  </si>
  <si>
    <t>Column6122</t>
  </si>
  <si>
    <t>Column6123</t>
  </si>
  <si>
    <t>Column6124</t>
  </si>
  <si>
    <t>Column6125</t>
  </si>
  <si>
    <t>Column6126</t>
  </si>
  <si>
    <t>Column6127</t>
  </si>
  <si>
    <t>Column6128</t>
  </si>
  <si>
    <t>Column6129</t>
  </si>
  <si>
    <t>Column6130</t>
  </si>
  <si>
    <t>Column6131</t>
  </si>
  <si>
    <t>Column6132</t>
  </si>
  <si>
    <t>Column6133</t>
  </si>
  <si>
    <t>Column6134</t>
  </si>
  <si>
    <t>Column6135</t>
  </si>
  <si>
    <t>Column6136</t>
  </si>
  <si>
    <t>Column6137</t>
  </si>
  <si>
    <t>Column6138</t>
  </si>
  <si>
    <t>Column6139</t>
  </si>
  <si>
    <t>Column6140</t>
  </si>
  <si>
    <t>Column6141</t>
  </si>
  <si>
    <t>Column6142</t>
  </si>
  <si>
    <t>Column6143</t>
  </si>
  <si>
    <t>Column6144</t>
  </si>
  <si>
    <t>Column6145</t>
  </si>
  <si>
    <t>Column6146</t>
  </si>
  <si>
    <t>Column6147</t>
  </si>
  <si>
    <t>Column6148</t>
  </si>
  <si>
    <t>Column6149</t>
  </si>
  <si>
    <t>Column6150</t>
  </si>
  <si>
    <t>Column6151</t>
  </si>
  <si>
    <t>Column6152</t>
  </si>
  <si>
    <t>Column6153</t>
  </si>
  <si>
    <t>Column6154</t>
  </si>
  <si>
    <t>Column6155</t>
  </si>
  <si>
    <t>Column6156</t>
  </si>
  <si>
    <t>Column6157</t>
  </si>
  <si>
    <t>Column6158</t>
  </si>
  <si>
    <t>Column6159</t>
  </si>
  <si>
    <t>Column6160</t>
  </si>
  <si>
    <t>Column6161</t>
  </si>
  <si>
    <t>Column6162</t>
  </si>
  <si>
    <t>Column6163</t>
  </si>
  <si>
    <t>Column6164</t>
  </si>
  <si>
    <t>Column6165</t>
  </si>
  <si>
    <t>Column6166</t>
  </si>
  <si>
    <t>Column6167</t>
  </si>
  <si>
    <t>Column6168</t>
  </si>
  <si>
    <t>Column6169</t>
  </si>
  <si>
    <t>Column6170</t>
  </si>
  <si>
    <t>Column6171</t>
  </si>
  <si>
    <t>Column6172</t>
  </si>
  <si>
    <t>Column6173</t>
  </si>
  <si>
    <t>Column6174</t>
  </si>
  <si>
    <t>Column6175</t>
  </si>
  <si>
    <t>Column6176</t>
  </si>
  <si>
    <t>Column6177</t>
  </si>
  <si>
    <t>Column6178</t>
  </si>
  <si>
    <t>Column6179</t>
  </si>
  <si>
    <t>Column6180</t>
  </si>
  <si>
    <t>Column6181</t>
  </si>
  <si>
    <t>Column6182</t>
  </si>
  <si>
    <t>Column6183</t>
  </si>
  <si>
    <t>Column6184</t>
  </si>
  <si>
    <t>Column6185</t>
  </si>
  <si>
    <t>Column6186</t>
  </si>
  <si>
    <t>Column6187</t>
  </si>
  <si>
    <t>Column6188</t>
  </si>
  <si>
    <t>Column6189</t>
  </si>
  <si>
    <t>Column6190</t>
  </si>
  <si>
    <t>Column6191</t>
  </si>
  <si>
    <t>Column6192</t>
  </si>
  <si>
    <t>Column6193</t>
  </si>
  <si>
    <t>Column6194</t>
  </si>
  <si>
    <t>Column6195</t>
  </si>
  <si>
    <t>Column6196</t>
  </si>
  <si>
    <t>Column6197</t>
  </si>
  <si>
    <t>Column6198</t>
  </si>
  <si>
    <t>Column6199</t>
  </si>
  <si>
    <t>Column6200</t>
  </si>
  <si>
    <t>Column6201</t>
  </si>
  <si>
    <t>Column6202</t>
  </si>
  <si>
    <t>Column6203</t>
  </si>
  <si>
    <t>Column6204</t>
  </si>
  <si>
    <t>Column6205</t>
  </si>
  <si>
    <t>Column6206</t>
  </si>
  <si>
    <t>Column6207</t>
  </si>
  <si>
    <t>Column6208</t>
  </si>
  <si>
    <t>Column6209</t>
  </si>
  <si>
    <t>Column6210</t>
  </si>
  <si>
    <t>Column6211</t>
  </si>
  <si>
    <t>Column6212</t>
  </si>
  <si>
    <t>Column6213</t>
  </si>
  <si>
    <t>Column6214</t>
  </si>
  <si>
    <t>Column6215</t>
  </si>
  <si>
    <t>Column6216</t>
  </si>
  <si>
    <t>Column6217</t>
  </si>
  <si>
    <t>Column6218</t>
  </si>
  <si>
    <t>Column6219</t>
  </si>
  <si>
    <t>Column6220</t>
  </si>
  <si>
    <t>Column6221</t>
  </si>
  <si>
    <t>Column6222</t>
  </si>
  <si>
    <t>Column6223</t>
  </si>
  <si>
    <t>Column6224</t>
  </si>
  <si>
    <t>Column6225</t>
  </si>
  <si>
    <t>Column6226</t>
  </si>
  <si>
    <t>Column6227</t>
  </si>
  <si>
    <t>Column6228</t>
  </si>
  <si>
    <t>Column6229</t>
  </si>
  <si>
    <t>Column6230</t>
  </si>
  <si>
    <t>Column6231</t>
  </si>
  <si>
    <t>Column6232</t>
  </si>
  <si>
    <t>Column6233</t>
  </si>
  <si>
    <t>Column6234</t>
  </si>
  <si>
    <t>Column6235</t>
  </si>
  <si>
    <t>Column6236</t>
  </si>
  <si>
    <t>Column6237</t>
  </si>
  <si>
    <t>Column6238</t>
  </si>
  <si>
    <t>Column6239</t>
  </si>
  <si>
    <t>Column6240</t>
  </si>
  <si>
    <t>Column6241</t>
  </si>
  <si>
    <t>Column6242</t>
  </si>
  <si>
    <t>Column6243</t>
  </si>
  <si>
    <t>Column6244</t>
  </si>
  <si>
    <t>Column6245</t>
  </si>
  <si>
    <t>Column6246</t>
  </si>
  <si>
    <t>Column6247</t>
  </si>
  <si>
    <t>Column6248</t>
  </si>
  <si>
    <t>Column6249</t>
  </si>
  <si>
    <t>Column6250</t>
  </si>
  <si>
    <t>Column6251</t>
  </si>
  <si>
    <t>Column6252</t>
  </si>
  <si>
    <t>Column6253</t>
  </si>
  <si>
    <t>Column6254</t>
  </si>
  <si>
    <t>Column6255</t>
  </si>
  <si>
    <t>Column6256</t>
  </si>
  <si>
    <t>Column6257</t>
  </si>
  <si>
    <t>Column6258</t>
  </si>
  <si>
    <t>Column6259</t>
  </si>
  <si>
    <t>Column6260</t>
  </si>
  <si>
    <t>Column6261</t>
  </si>
  <si>
    <t>Column6262</t>
  </si>
  <si>
    <t>Column6263</t>
  </si>
  <si>
    <t>Column6264</t>
  </si>
  <si>
    <t>Column6265</t>
  </si>
  <si>
    <t>Column6266</t>
  </si>
  <si>
    <t>Column6267</t>
  </si>
  <si>
    <t>Column6268</t>
  </si>
  <si>
    <t>Column6269</t>
  </si>
  <si>
    <t>Column6270</t>
  </si>
  <si>
    <t>Column6271</t>
  </si>
  <si>
    <t>Column6272</t>
  </si>
  <si>
    <t>Column6273</t>
  </si>
  <si>
    <t>Column6274</t>
  </si>
  <si>
    <t>Column6275</t>
  </si>
  <si>
    <t>Column6276</t>
  </si>
  <si>
    <t>Column6277</t>
  </si>
  <si>
    <t>Column6278</t>
  </si>
  <si>
    <t>Column6279</t>
  </si>
  <si>
    <t>Column6280</t>
  </si>
  <si>
    <t>Column6281</t>
  </si>
  <si>
    <t>Column6282</t>
  </si>
  <si>
    <t>Column6283</t>
  </si>
  <si>
    <t>Column6284</t>
  </si>
  <si>
    <t>Column6285</t>
  </si>
  <si>
    <t>Column6286</t>
  </si>
  <si>
    <t>Column6287</t>
  </si>
  <si>
    <t>Column6288</t>
  </si>
  <si>
    <t>Column6289</t>
  </si>
  <si>
    <t>Column6290</t>
  </si>
  <si>
    <t>Column6291</t>
  </si>
  <si>
    <t>Column6292</t>
  </si>
  <si>
    <t>Column6293</t>
  </si>
  <si>
    <t>Column6294</t>
  </si>
  <si>
    <t>Column6295</t>
  </si>
  <si>
    <t>Column6296</t>
  </si>
  <si>
    <t>Column6297</t>
  </si>
  <si>
    <t>Column6298</t>
  </si>
  <si>
    <t>Column6299</t>
  </si>
  <si>
    <t>Column6300</t>
  </si>
  <si>
    <t>Column6301</t>
  </si>
  <si>
    <t>Column6302</t>
  </si>
  <si>
    <t>Column6303</t>
  </si>
  <si>
    <t>Column6304</t>
  </si>
  <si>
    <t>Column6305</t>
  </si>
  <si>
    <t>Column6306</t>
  </si>
  <si>
    <t>Column6307</t>
  </si>
  <si>
    <t>Column6308</t>
  </si>
  <si>
    <t>Column6309</t>
  </si>
  <si>
    <t>Column6310</t>
  </si>
  <si>
    <t>Column6311</t>
  </si>
  <si>
    <t>Column6312</t>
  </si>
  <si>
    <t>Column6313</t>
  </si>
  <si>
    <t>Column6314</t>
  </si>
  <si>
    <t>Column6315</t>
  </si>
  <si>
    <t>Column6316</t>
  </si>
  <si>
    <t>Column6317</t>
  </si>
  <si>
    <t>Column6318</t>
  </si>
  <si>
    <t>Column6319</t>
  </si>
  <si>
    <t>Column6320</t>
  </si>
  <si>
    <t>Column6321</t>
  </si>
  <si>
    <t>Column6322</t>
  </si>
  <si>
    <t>Column6323</t>
  </si>
  <si>
    <t>Column6324</t>
  </si>
  <si>
    <t>Column6325</t>
  </si>
  <si>
    <t>Column6326</t>
  </si>
  <si>
    <t>Column6327</t>
  </si>
  <si>
    <t>Column6328</t>
  </si>
  <si>
    <t>Column6329</t>
  </si>
  <si>
    <t>Column6330</t>
  </si>
  <si>
    <t>Column6331</t>
  </si>
  <si>
    <t>Column6332</t>
  </si>
  <si>
    <t>Column6333</t>
  </si>
  <si>
    <t>Column6334</t>
  </si>
  <si>
    <t>Column6335</t>
  </si>
  <si>
    <t>Column6336</t>
  </si>
  <si>
    <t>Column6337</t>
  </si>
  <si>
    <t>Column6338</t>
  </si>
  <si>
    <t>Column6339</t>
  </si>
  <si>
    <t>Column6340</t>
  </si>
  <si>
    <t>Column6341</t>
  </si>
  <si>
    <t>Column6342</t>
  </si>
  <si>
    <t>Column6343</t>
  </si>
  <si>
    <t>Column6344</t>
  </si>
  <si>
    <t>Column6345</t>
  </si>
  <si>
    <t>Column6346</t>
  </si>
  <si>
    <t>Column6347</t>
  </si>
  <si>
    <t>Column6348</t>
  </si>
  <si>
    <t>Column6349</t>
  </si>
  <si>
    <t>Column6350</t>
  </si>
  <si>
    <t>Column6351</t>
  </si>
  <si>
    <t>Column6352</t>
  </si>
  <si>
    <t>Column6353</t>
  </si>
  <si>
    <t>Column6354</t>
  </si>
  <si>
    <t>Column6355</t>
  </si>
  <si>
    <t>Column6356</t>
  </si>
  <si>
    <t>Column6357</t>
  </si>
  <si>
    <t>Column6358</t>
  </si>
  <si>
    <t>Column6359</t>
  </si>
  <si>
    <t>Column6360</t>
  </si>
  <si>
    <t>Column6361</t>
  </si>
  <si>
    <t>Column6362</t>
  </si>
  <si>
    <t>Column6363</t>
  </si>
  <si>
    <t>Column6364</t>
  </si>
  <si>
    <t>Column6365</t>
  </si>
  <si>
    <t>Column6366</t>
  </si>
  <si>
    <t>Column6367</t>
  </si>
  <si>
    <t>Column6368</t>
  </si>
  <si>
    <t>Column6369</t>
  </si>
  <si>
    <t>Column6370</t>
  </si>
  <si>
    <t>Column6371</t>
  </si>
  <si>
    <t>Column6372</t>
  </si>
  <si>
    <t>Column6373</t>
  </si>
  <si>
    <t>Column6374</t>
  </si>
  <si>
    <t>Column6375</t>
  </si>
  <si>
    <t>Column6376</t>
  </si>
  <si>
    <t>Column6377</t>
  </si>
  <si>
    <t>Column6378</t>
  </si>
  <si>
    <t>Column6379</t>
  </si>
  <si>
    <t>Column6380</t>
  </si>
  <si>
    <t>Column6381</t>
  </si>
  <si>
    <t>Column6382</t>
  </si>
  <si>
    <t>Column6383</t>
  </si>
  <si>
    <t>Column6384</t>
  </si>
  <si>
    <t>Column6385</t>
  </si>
  <si>
    <t>Column6386</t>
  </si>
  <si>
    <t>Column6387</t>
  </si>
  <si>
    <t>Column6388</t>
  </si>
  <si>
    <t>Column6389</t>
  </si>
  <si>
    <t>Column6390</t>
  </si>
  <si>
    <t>Column6391</t>
  </si>
  <si>
    <t>Column6392</t>
  </si>
  <si>
    <t>Column6393</t>
  </si>
  <si>
    <t>Column6394</t>
  </si>
  <si>
    <t>Column6395</t>
  </si>
  <si>
    <t>Column6396</t>
  </si>
  <si>
    <t>Column6397</t>
  </si>
  <si>
    <t>Column6398</t>
  </si>
  <si>
    <t>Column6399</t>
  </si>
  <si>
    <t>Column6400</t>
  </si>
  <si>
    <t>Column6401</t>
  </si>
  <si>
    <t>Column6402</t>
  </si>
  <si>
    <t>Column6403</t>
  </si>
  <si>
    <t>Column6404</t>
  </si>
  <si>
    <t>Column6405</t>
  </si>
  <si>
    <t>Column6406</t>
  </si>
  <si>
    <t>Column6407</t>
  </si>
  <si>
    <t>Column6408</t>
  </si>
  <si>
    <t>Column6409</t>
  </si>
  <si>
    <t>Column6410</t>
  </si>
  <si>
    <t>Column6411</t>
  </si>
  <si>
    <t>Column6412</t>
  </si>
  <si>
    <t>Column6413</t>
  </si>
  <si>
    <t>Column6414</t>
  </si>
  <si>
    <t>Column6415</t>
  </si>
  <si>
    <t>Column6416</t>
  </si>
  <si>
    <t>Column6417</t>
  </si>
  <si>
    <t>Column6418</t>
  </si>
  <si>
    <t>Column6419</t>
  </si>
  <si>
    <t>Column6420</t>
  </si>
  <si>
    <t>Column6421</t>
  </si>
  <si>
    <t>Column6422</t>
  </si>
  <si>
    <t>Column6423</t>
  </si>
  <si>
    <t>Column6424</t>
  </si>
  <si>
    <t>Column6425</t>
  </si>
  <si>
    <t>Column6426</t>
  </si>
  <si>
    <t>Column6427</t>
  </si>
  <si>
    <t>Column6428</t>
  </si>
  <si>
    <t>Column6429</t>
  </si>
  <si>
    <t>Column6430</t>
  </si>
  <si>
    <t>Column6431</t>
  </si>
  <si>
    <t>Column6432</t>
  </si>
  <si>
    <t>Column6433</t>
  </si>
  <si>
    <t>Column6434</t>
  </si>
  <si>
    <t>Column6435</t>
  </si>
  <si>
    <t>Column6436</t>
  </si>
  <si>
    <t>Column6437</t>
  </si>
  <si>
    <t>Column6438</t>
  </si>
  <si>
    <t>Column6439</t>
  </si>
  <si>
    <t>Column6440</t>
  </si>
  <si>
    <t>Column6441</t>
  </si>
  <si>
    <t>Column6442</t>
  </si>
  <si>
    <t>Column6443</t>
  </si>
  <si>
    <t>Column6444</t>
  </si>
  <si>
    <t>Column6445</t>
  </si>
  <si>
    <t>Column6446</t>
  </si>
  <si>
    <t>Column6447</t>
  </si>
  <si>
    <t>Column6448</t>
  </si>
  <si>
    <t>Column6449</t>
  </si>
  <si>
    <t>Column6450</t>
  </si>
  <si>
    <t>Column6451</t>
  </si>
  <si>
    <t>Column6452</t>
  </si>
  <si>
    <t>Column6453</t>
  </si>
  <si>
    <t>Column6454</t>
  </si>
  <si>
    <t>Column6455</t>
  </si>
  <si>
    <t>Column6456</t>
  </si>
  <si>
    <t>Column6457</t>
  </si>
  <si>
    <t>Column6458</t>
  </si>
  <si>
    <t>Column6459</t>
  </si>
  <si>
    <t>Column6460</t>
  </si>
  <si>
    <t>Column6461</t>
  </si>
  <si>
    <t>Column6462</t>
  </si>
  <si>
    <t>Column6463</t>
  </si>
  <si>
    <t>Column6464</t>
  </si>
  <si>
    <t>Column6465</t>
  </si>
  <si>
    <t>Column6466</t>
  </si>
  <si>
    <t>Column6467</t>
  </si>
  <si>
    <t>Column6468</t>
  </si>
  <si>
    <t>Column6469</t>
  </si>
  <si>
    <t>Column6470</t>
  </si>
  <si>
    <t>Column6471</t>
  </si>
  <si>
    <t>Column6472</t>
  </si>
  <si>
    <t>Column6473</t>
  </si>
  <si>
    <t>Column6474</t>
  </si>
  <si>
    <t>Column6475</t>
  </si>
  <si>
    <t>Column6476</t>
  </si>
  <si>
    <t>Column6477</t>
  </si>
  <si>
    <t>Column6478</t>
  </si>
  <si>
    <t>Column6479</t>
  </si>
  <si>
    <t>Column6480</t>
  </si>
  <si>
    <t>Column6481</t>
  </si>
  <si>
    <t>Column6482</t>
  </si>
  <si>
    <t>Column6483</t>
  </si>
  <si>
    <t>Column6484</t>
  </si>
  <si>
    <t>Column6485</t>
  </si>
  <si>
    <t>Column6486</t>
  </si>
  <si>
    <t>Column6487</t>
  </si>
  <si>
    <t>Column6488</t>
  </si>
  <si>
    <t>Column6489</t>
  </si>
  <si>
    <t>Column6490</t>
  </si>
  <si>
    <t>Column6491</t>
  </si>
  <si>
    <t>Column6492</t>
  </si>
  <si>
    <t>Column6493</t>
  </si>
  <si>
    <t>Column6494</t>
  </si>
  <si>
    <t>Column6495</t>
  </si>
  <si>
    <t>Column6496</t>
  </si>
  <si>
    <t>Column6497</t>
  </si>
  <si>
    <t>Column6498</t>
  </si>
  <si>
    <t>Column6499</t>
  </si>
  <si>
    <t>Column6500</t>
  </si>
  <si>
    <t>Column6501</t>
  </si>
  <si>
    <t>Column6502</t>
  </si>
  <si>
    <t>Column6503</t>
  </si>
  <si>
    <t>Column6504</t>
  </si>
  <si>
    <t>Column6505</t>
  </si>
  <si>
    <t>Column6506</t>
  </si>
  <si>
    <t>Column6507</t>
  </si>
  <si>
    <t>Column6508</t>
  </si>
  <si>
    <t>Column6509</t>
  </si>
  <si>
    <t>Column6510</t>
  </si>
  <si>
    <t>Column6511</t>
  </si>
  <si>
    <t>Column6512</t>
  </si>
  <si>
    <t>Column6513</t>
  </si>
  <si>
    <t>Column6514</t>
  </si>
  <si>
    <t>Column6515</t>
  </si>
  <si>
    <t>Column6516</t>
  </si>
  <si>
    <t>Column6517</t>
  </si>
  <si>
    <t>Column6518</t>
  </si>
  <si>
    <t>Column6519</t>
  </si>
  <si>
    <t>Column6520</t>
  </si>
  <si>
    <t>Column6521</t>
  </si>
  <si>
    <t>Column6522</t>
  </si>
  <si>
    <t>Column6523</t>
  </si>
  <si>
    <t>Column6524</t>
  </si>
  <si>
    <t>Column6525</t>
  </si>
  <si>
    <t>Column6526</t>
  </si>
  <si>
    <t>Column6527</t>
  </si>
  <si>
    <t>Column6528</t>
  </si>
  <si>
    <t>Column6529</t>
  </si>
  <si>
    <t>Column6530</t>
  </si>
  <si>
    <t>Column6531</t>
  </si>
  <si>
    <t>Column6532</t>
  </si>
  <si>
    <t>Column6533</t>
  </si>
  <si>
    <t>Column6534</t>
  </si>
  <si>
    <t>Column6535</t>
  </si>
  <si>
    <t>Column6536</t>
  </si>
  <si>
    <t>Column6537</t>
  </si>
  <si>
    <t>Column6538</t>
  </si>
  <si>
    <t>Column6539</t>
  </si>
  <si>
    <t>Column6540</t>
  </si>
  <si>
    <t>Column6541</t>
  </si>
  <si>
    <t>Column6542</t>
  </si>
  <si>
    <t>Column6543</t>
  </si>
  <si>
    <t>Column6544</t>
  </si>
  <si>
    <t>Column6545</t>
  </si>
  <si>
    <t>Column6546</t>
  </si>
  <si>
    <t>Column6547</t>
  </si>
  <si>
    <t>Column6548</t>
  </si>
  <si>
    <t>Column6549</t>
  </si>
  <si>
    <t>Column6550</t>
  </si>
  <si>
    <t>Column6551</t>
  </si>
  <si>
    <t>Column6552</t>
  </si>
  <si>
    <t>Column6553</t>
  </si>
  <si>
    <t>Column6554</t>
  </si>
  <si>
    <t>Column6555</t>
  </si>
  <si>
    <t>Column6556</t>
  </si>
  <si>
    <t>Column6557</t>
  </si>
  <si>
    <t>Column6558</t>
  </si>
  <si>
    <t>Column6559</t>
  </si>
  <si>
    <t>Column6560</t>
  </si>
  <si>
    <t>Column6561</t>
  </si>
  <si>
    <t>Column6562</t>
  </si>
  <si>
    <t>Column6563</t>
  </si>
  <si>
    <t>Column6564</t>
  </si>
  <si>
    <t>Column6565</t>
  </si>
  <si>
    <t>Column6566</t>
  </si>
  <si>
    <t>Column6567</t>
  </si>
  <si>
    <t>Column6568</t>
  </si>
  <si>
    <t>Column6569</t>
  </si>
  <si>
    <t>Column6570</t>
  </si>
  <si>
    <t>Column6571</t>
  </si>
  <si>
    <t>Column6572</t>
  </si>
  <si>
    <t>Column6573</t>
  </si>
  <si>
    <t>Column6574</t>
  </si>
  <si>
    <t>Column6575</t>
  </si>
  <si>
    <t>Column6576</t>
  </si>
  <si>
    <t>Column6577</t>
  </si>
  <si>
    <t>Column6578</t>
  </si>
  <si>
    <t>Column6579</t>
  </si>
  <si>
    <t>Column6580</t>
  </si>
  <si>
    <t>Column6581</t>
  </si>
  <si>
    <t>Column6582</t>
  </si>
  <si>
    <t>Column6583</t>
  </si>
  <si>
    <t>Column6584</t>
  </si>
  <si>
    <t>Column6585</t>
  </si>
  <si>
    <t>Column6586</t>
  </si>
  <si>
    <t>Column6587</t>
  </si>
  <si>
    <t>Column6588</t>
  </si>
  <si>
    <t>Column6589</t>
  </si>
  <si>
    <t>Column6590</t>
  </si>
  <si>
    <t>Column6591</t>
  </si>
  <si>
    <t>Column6592</t>
  </si>
  <si>
    <t>Column6593</t>
  </si>
  <si>
    <t>Column6594</t>
  </si>
  <si>
    <t>Column6595</t>
  </si>
  <si>
    <t>Column6596</t>
  </si>
  <si>
    <t>Column6597</t>
  </si>
  <si>
    <t>Column6598</t>
  </si>
  <si>
    <t>Column6599</t>
  </si>
  <si>
    <t>Column6600</t>
  </si>
  <si>
    <t>Column6601</t>
  </si>
  <si>
    <t>Column6602</t>
  </si>
  <si>
    <t>Column6603</t>
  </si>
  <si>
    <t>Column6604</t>
  </si>
  <si>
    <t>Column6605</t>
  </si>
  <si>
    <t>Column6606</t>
  </si>
  <si>
    <t>Column6607</t>
  </si>
  <si>
    <t>Column6608</t>
  </si>
  <si>
    <t>Column6609</t>
  </si>
  <si>
    <t>Column6610</t>
  </si>
  <si>
    <t>Column6611</t>
  </si>
  <si>
    <t>Column6612</t>
  </si>
  <si>
    <t>Column6613</t>
  </si>
  <si>
    <t>Column6614</t>
  </si>
  <si>
    <t>Column6615</t>
  </si>
  <si>
    <t>Column6616</t>
  </si>
  <si>
    <t>Column6617</t>
  </si>
  <si>
    <t>Column6618</t>
  </si>
  <si>
    <t>Column6619</t>
  </si>
  <si>
    <t>Column6620</t>
  </si>
  <si>
    <t>Column6621</t>
  </si>
  <si>
    <t>Column6622</t>
  </si>
  <si>
    <t>Column6623</t>
  </si>
  <si>
    <t>Column6624</t>
  </si>
  <si>
    <t>Column6625</t>
  </si>
  <si>
    <t>Column6626</t>
  </si>
  <si>
    <t>Column6627</t>
  </si>
  <si>
    <t>Column6628</t>
  </si>
  <si>
    <t>Column6629</t>
  </si>
  <si>
    <t>Column6630</t>
  </si>
  <si>
    <t>Column6631</t>
  </si>
  <si>
    <t>Column6632</t>
  </si>
  <si>
    <t>Column6633</t>
  </si>
  <si>
    <t>Column6634</t>
  </si>
  <si>
    <t>Column6635</t>
  </si>
  <si>
    <t>Column6636</t>
  </si>
  <si>
    <t>Column6637</t>
  </si>
  <si>
    <t>Column6638</t>
  </si>
  <si>
    <t>Column6639</t>
  </si>
  <si>
    <t>Column6640</t>
  </si>
  <si>
    <t>Column6641</t>
  </si>
  <si>
    <t>Column6642</t>
  </si>
  <si>
    <t>Column6643</t>
  </si>
  <si>
    <t>Column6644</t>
  </si>
  <si>
    <t>Column6645</t>
  </si>
  <si>
    <t>Column6646</t>
  </si>
  <si>
    <t>Column6647</t>
  </si>
  <si>
    <t>Column6648</t>
  </si>
  <si>
    <t>Column6649</t>
  </si>
  <si>
    <t>Column6650</t>
  </si>
  <si>
    <t>Column6651</t>
  </si>
  <si>
    <t>Column6652</t>
  </si>
  <si>
    <t>Column6653</t>
  </si>
  <si>
    <t>Column6654</t>
  </si>
  <si>
    <t>Column6655</t>
  </si>
  <si>
    <t>Column6656</t>
  </si>
  <si>
    <t>Column6657</t>
  </si>
  <si>
    <t>Column6658</t>
  </si>
  <si>
    <t>Column6659</t>
  </si>
  <si>
    <t>Column6660</t>
  </si>
  <si>
    <t>Column6661</t>
  </si>
  <si>
    <t>Column6662</t>
  </si>
  <si>
    <t>Column6663</t>
  </si>
  <si>
    <t>Column6664</t>
  </si>
  <si>
    <t>Column6665</t>
  </si>
  <si>
    <t>Column6666</t>
  </si>
  <si>
    <t>Column6667</t>
  </si>
  <si>
    <t>Column6668</t>
  </si>
  <si>
    <t>Column6669</t>
  </si>
  <si>
    <t>Column6670</t>
  </si>
  <si>
    <t>Column6671</t>
  </si>
  <si>
    <t>Column6672</t>
  </si>
  <si>
    <t>Column6673</t>
  </si>
  <si>
    <t>Column6674</t>
  </si>
  <si>
    <t>Column6675</t>
  </si>
  <si>
    <t>Column6676</t>
  </si>
  <si>
    <t>Column6677</t>
  </si>
  <si>
    <t>Column6678</t>
  </si>
  <si>
    <t>Column6679</t>
  </si>
  <si>
    <t>Column6680</t>
  </si>
  <si>
    <t>Column6681</t>
  </si>
  <si>
    <t>Column6682</t>
  </si>
  <si>
    <t>Column6683</t>
  </si>
  <si>
    <t>Column6684</t>
  </si>
  <si>
    <t>Column6685</t>
  </si>
  <si>
    <t>Column6686</t>
  </si>
  <si>
    <t>Column6687</t>
  </si>
  <si>
    <t>Column6688</t>
  </si>
  <si>
    <t>Column6689</t>
  </si>
  <si>
    <t>Column6690</t>
  </si>
  <si>
    <t>Column6691</t>
  </si>
  <si>
    <t>Column6692</t>
  </si>
  <si>
    <t>Column6693</t>
  </si>
  <si>
    <t>Column6694</t>
  </si>
  <si>
    <t>Column6695</t>
  </si>
  <si>
    <t>Column6696</t>
  </si>
  <si>
    <t>Column6697</t>
  </si>
  <si>
    <t>Column6698</t>
  </si>
  <si>
    <t>Column6699</t>
  </si>
  <si>
    <t>Column6700</t>
  </si>
  <si>
    <t>Column6701</t>
  </si>
  <si>
    <t>Column6702</t>
  </si>
  <si>
    <t>Column6703</t>
  </si>
  <si>
    <t>Column6704</t>
  </si>
  <si>
    <t>Column6705</t>
  </si>
  <si>
    <t>Column6706</t>
  </si>
  <si>
    <t>Column6707</t>
  </si>
  <si>
    <t>Column6708</t>
  </si>
  <si>
    <t>Column6709</t>
  </si>
  <si>
    <t>Column6710</t>
  </si>
  <si>
    <t>Column6711</t>
  </si>
  <si>
    <t>Column6712</t>
  </si>
  <si>
    <t>Column6713</t>
  </si>
  <si>
    <t>Column6714</t>
  </si>
  <si>
    <t>Column6715</t>
  </si>
  <si>
    <t>Column6716</t>
  </si>
  <si>
    <t>Column6717</t>
  </si>
  <si>
    <t>Column6718</t>
  </si>
  <si>
    <t>Column6719</t>
  </si>
  <si>
    <t>Column6720</t>
  </si>
  <si>
    <t>Column6721</t>
  </si>
  <si>
    <t>Column6722</t>
  </si>
  <si>
    <t>Column6723</t>
  </si>
  <si>
    <t>Column6724</t>
  </si>
  <si>
    <t>Column6725</t>
  </si>
  <si>
    <t>Column6726</t>
  </si>
  <si>
    <t>Column6727</t>
  </si>
  <si>
    <t>Column6728</t>
  </si>
  <si>
    <t>Column6729</t>
  </si>
  <si>
    <t>Column6730</t>
  </si>
  <si>
    <t>Column6731</t>
  </si>
  <si>
    <t>Column6732</t>
  </si>
  <si>
    <t>Column6733</t>
  </si>
  <si>
    <t>Column6734</t>
  </si>
  <si>
    <t>Column6735</t>
  </si>
  <si>
    <t>Column6736</t>
  </si>
  <si>
    <t>Column6737</t>
  </si>
  <si>
    <t>Column6738</t>
  </si>
  <si>
    <t>Column6739</t>
  </si>
  <si>
    <t>Column6740</t>
  </si>
  <si>
    <t>Column6741</t>
  </si>
  <si>
    <t>Column6742</t>
  </si>
  <si>
    <t>Column6743</t>
  </si>
  <si>
    <t>Column6744</t>
  </si>
  <si>
    <t>Column6745</t>
  </si>
  <si>
    <t>Column6746</t>
  </si>
  <si>
    <t>Column6747</t>
  </si>
  <si>
    <t>Column6748</t>
  </si>
  <si>
    <t>Column6749</t>
  </si>
  <si>
    <t>Column6750</t>
  </si>
  <si>
    <t>Column6751</t>
  </si>
  <si>
    <t>Column6752</t>
  </si>
  <si>
    <t>Column6753</t>
  </si>
  <si>
    <t>Column6754</t>
  </si>
  <si>
    <t>Column6755</t>
  </si>
  <si>
    <t>Column6756</t>
  </si>
  <si>
    <t>Column6757</t>
  </si>
  <si>
    <t>Column6758</t>
  </si>
  <si>
    <t>Column6759</t>
  </si>
  <si>
    <t>Column6760</t>
  </si>
  <si>
    <t>Column6761</t>
  </si>
  <si>
    <t>Column6762</t>
  </si>
  <si>
    <t>Column6763</t>
  </si>
  <si>
    <t>Column6764</t>
  </si>
  <si>
    <t>Column6765</t>
  </si>
  <si>
    <t>Column6766</t>
  </si>
  <si>
    <t>Column6767</t>
  </si>
  <si>
    <t>Column6768</t>
  </si>
  <si>
    <t>Column6769</t>
  </si>
  <si>
    <t>Column6770</t>
  </si>
  <si>
    <t>Column6771</t>
  </si>
  <si>
    <t>Column6772</t>
  </si>
  <si>
    <t>Column6773</t>
  </si>
  <si>
    <t>Column6774</t>
  </si>
  <si>
    <t>Column6775</t>
  </si>
  <si>
    <t>Column6776</t>
  </si>
  <si>
    <t>Column6777</t>
  </si>
  <si>
    <t>Column6778</t>
  </si>
  <si>
    <t>Column6779</t>
  </si>
  <si>
    <t>Column6780</t>
  </si>
  <si>
    <t>Column6781</t>
  </si>
  <si>
    <t>Column6782</t>
  </si>
  <si>
    <t>Column6783</t>
  </si>
  <si>
    <t>Column6784</t>
  </si>
  <si>
    <t>Column6785</t>
  </si>
  <si>
    <t>Column6786</t>
  </si>
  <si>
    <t>Column6787</t>
  </si>
  <si>
    <t>Column6788</t>
  </si>
  <si>
    <t>Column6789</t>
  </si>
  <si>
    <t>Column6790</t>
  </si>
  <si>
    <t>Column6791</t>
  </si>
  <si>
    <t>Column6792</t>
  </si>
  <si>
    <t>Column6793</t>
  </si>
  <si>
    <t>Column6794</t>
  </si>
  <si>
    <t>Column6795</t>
  </si>
  <si>
    <t>Column6796</t>
  </si>
  <si>
    <t>Column6797</t>
  </si>
  <si>
    <t>Column6798</t>
  </si>
  <si>
    <t>Column6799</t>
  </si>
  <si>
    <t>Column6800</t>
  </si>
  <si>
    <t>Column6801</t>
  </si>
  <si>
    <t>Column6802</t>
  </si>
  <si>
    <t>Column6803</t>
  </si>
  <si>
    <t>Column6804</t>
  </si>
  <si>
    <t>Column6805</t>
  </si>
  <si>
    <t>Column6806</t>
  </si>
  <si>
    <t>Column6807</t>
  </si>
  <si>
    <t>Column6808</t>
  </si>
  <si>
    <t>Column6809</t>
  </si>
  <si>
    <t>Column6810</t>
  </si>
  <si>
    <t>Column6811</t>
  </si>
  <si>
    <t>Column6812</t>
  </si>
  <si>
    <t>Column6813</t>
  </si>
  <si>
    <t>Column6814</t>
  </si>
  <si>
    <t>Column6815</t>
  </si>
  <si>
    <t>Column6816</t>
  </si>
  <si>
    <t>Column6817</t>
  </si>
  <si>
    <t>Column6818</t>
  </si>
  <si>
    <t>Column6819</t>
  </si>
  <si>
    <t>Column6820</t>
  </si>
  <si>
    <t>Column6821</t>
  </si>
  <si>
    <t>Column6822</t>
  </si>
  <si>
    <t>Column6823</t>
  </si>
  <si>
    <t>Column6824</t>
  </si>
  <si>
    <t>Column6825</t>
  </si>
  <si>
    <t>Column6826</t>
  </si>
  <si>
    <t>Column6827</t>
  </si>
  <si>
    <t>Column6828</t>
  </si>
  <si>
    <t>Column6829</t>
  </si>
  <si>
    <t>Column6830</t>
  </si>
  <si>
    <t>Column6831</t>
  </si>
  <si>
    <t>Column6832</t>
  </si>
  <si>
    <t>Column6833</t>
  </si>
  <si>
    <t>Column6834</t>
  </si>
  <si>
    <t>Column6835</t>
  </si>
  <si>
    <t>Column6836</t>
  </si>
  <si>
    <t>Column6837</t>
  </si>
  <si>
    <t>Column6838</t>
  </si>
  <si>
    <t>Column6839</t>
  </si>
  <si>
    <t>Column6840</t>
  </si>
  <si>
    <t>Column6841</t>
  </si>
  <si>
    <t>Column6842</t>
  </si>
  <si>
    <t>Column6843</t>
  </si>
  <si>
    <t>Column6844</t>
  </si>
  <si>
    <t>Column6845</t>
  </si>
  <si>
    <t>Column6846</t>
  </si>
  <si>
    <t>Column6847</t>
  </si>
  <si>
    <t>Column6848</t>
  </si>
  <si>
    <t>Column6849</t>
  </si>
  <si>
    <t>Column6850</t>
  </si>
  <si>
    <t>Column6851</t>
  </si>
  <si>
    <t>Column6852</t>
  </si>
  <si>
    <t>Column6853</t>
  </si>
  <si>
    <t>Column6854</t>
  </si>
  <si>
    <t>Column6855</t>
  </si>
  <si>
    <t>Column6856</t>
  </si>
  <si>
    <t>Column6857</t>
  </si>
  <si>
    <t>Column6858</t>
  </si>
  <si>
    <t>Column6859</t>
  </si>
  <si>
    <t>Column6860</t>
  </si>
  <si>
    <t>Column6861</t>
  </si>
  <si>
    <t>Column6862</t>
  </si>
  <si>
    <t>Column6863</t>
  </si>
  <si>
    <t>Column6864</t>
  </si>
  <si>
    <t>Column6865</t>
  </si>
  <si>
    <t>Column6866</t>
  </si>
  <si>
    <t>Column6867</t>
  </si>
  <si>
    <t>Column6868</t>
  </si>
  <si>
    <t>Column6869</t>
  </si>
  <si>
    <t>Column6870</t>
  </si>
  <si>
    <t>Column6871</t>
  </si>
  <si>
    <t>Column6872</t>
  </si>
  <si>
    <t>Column6873</t>
  </si>
  <si>
    <t>Column6874</t>
  </si>
  <si>
    <t>Column6875</t>
  </si>
  <si>
    <t>Column6876</t>
  </si>
  <si>
    <t>Column6877</t>
  </si>
  <si>
    <t>Column6878</t>
  </si>
  <si>
    <t>Column6879</t>
  </si>
  <si>
    <t>Column6880</t>
  </si>
  <si>
    <t>Column6881</t>
  </si>
  <si>
    <t>Column6882</t>
  </si>
  <si>
    <t>Column6883</t>
  </si>
  <si>
    <t>Column6884</t>
  </si>
  <si>
    <t>Column6885</t>
  </si>
  <si>
    <t>Column6886</t>
  </si>
  <si>
    <t>Column6887</t>
  </si>
  <si>
    <t>Column6888</t>
  </si>
  <si>
    <t>Column6889</t>
  </si>
  <si>
    <t>Column6890</t>
  </si>
  <si>
    <t>Column6891</t>
  </si>
  <si>
    <t>Column6892</t>
  </si>
  <si>
    <t>Column6893</t>
  </si>
  <si>
    <t>Column6894</t>
  </si>
  <si>
    <t>Column6895</t>
  </si>
  <si>
    <t>Column6896</t>
  </si>
  <si>
    <t>Column6897</t>
  </si>
  <si>
    <t>Column6898</t>
  </si>
  <si>
    <t>Column6899</t>
  </si>
  <si>
    <t>Column6900</t>
  </si>
  <si>
    <t>Column6901</t>
  </si>
  <si>
    <t>Column6902</t>
  </si>
  <si>
    <t>Column6903</t>
  </si>
  <si>
    <t>Column6904</t>
  </si>
  <si>
    <t>Column6905</t>
  </si>
  <si>
    <t>Column6906</t>
  </si>
  <si>
    <t>Column6907</t>
  </si>
  <si>
    <t>Column6908</t>
  </si>
  <si>
    <t>Column6909</t>
  </si>
  <si>
    <t>Column6910</t>
  </si>
  <si>
    <t>Column6911</t>
  </si>
  <si>
    <t>Column6912</t>
  </si>
  <si>
    <t>Column6913</t>
  </si>
  <si>
    <t>Column6914</t>
  </si>
  <si>
    <t>Column6915</t>
  </si>
  <si>
    <t>Column6916</t>
  </si>
  <si>
    <t>Column6917</t>
  </si>
  <si>
    <t>Column6918</t>
  </si>
  <si>
    <t>Column6919</t>
  </si>
  <si>
    <t>Column6920</t>
  </si>
  <si>
    <t>Column6921</t>
  </si>
  <si>
    <t>Column6922</t>
  </si>
  <si>
    <t>Column6923</t>
  </si>
  <si>
    <t>Column6924</t>
  </si>
  <si>
    <t>Column6925</t>
  </si>
  <si>
    <t>Column6926</t>
  </si>
  <si>
    <t>Column6927</t>
  </si>
  <si>
    <t>Column6928</t>
  </si>
  <si>
    <t>Column6929</t>
  </si>
  <si>
    <t>Column6930</t>
  </si>
  <si>
    <t>Column6931</t>
  </si>
  <si>
    <t>Column6932</t>
  </si>
  <si>
    <t>Column6933</t>
  </si>
  <si>
    <t>Column6934</t>
  </si>
  <si>
    <t>Column6935</t>
  </si>
  <si>
    <t>Column6936</t>
  </si>
  <si>
    <t>Column6937</t>
  </si>
  <si>
    <t>Column6938</t>
  </si>
  <si>
    <t>Column6939</t>
  </si>
  <si>
    <t>Column6940</t>
  </si>
  <si>
    <t>Column6941</t>
  </si>
  <si>
    <t>Column6942</t>
  </si>
  <si>
    <t>Column6943</t>
  </si>
  <si>
    <t>Column6944</t>
  </si>
  <si>
    <t>Column6945</t>
  </si>
  <si>
    <t>Column6946</t>
  </si>
  <si>
    <t>Column6947</t>
  </si>
  <si>
    <t>Column6948</t>
  </si>
  <si>
    <t>Column6949</t>
  </si>
  <si>
    <t>Column6950</t>
  </si>
  <si>
    <t>Column6951</t>
  </si>
  <si>
    <t>Column6952</t>
  </si>
  <si>
    <t>Column6953</t>
  </si>
  <si>
    <t>Column6954</t>
  </si>
  <si>
    <t>Column6955</t>
  </si>
  <si>
    <t>Column6956</t>
  </si>
  <si>
    <t>Column6957</t>
  </si>
  <si>
    <t>Column6958</t>
  </si>
  <si>
    <t>Column6959</t>
  </si>
  <si>
    <t>Column6960</t>
  </si>
  <si>
    <t>Column6961</t>
  </si>
  <si>
    <t>Column6962</t>
  </si>
  <si>
    <t>Column6963</t>
  </si>
  <si>
    <t>Column6964</t>
  </si>
  <si>
    <t>Column6965</t>
  </si>
  <si>
    <t>Column6966</t>
  </si>
  <si>
    <t>Column6967</t>
  </si>
  <si>
    <t>Column6968</t>
  </si>
  <si>
    <t>Column6969</t>
  </si>
  <si>
    <t>Column6970</t>
  </si>
  <si>
    <t>Column6971</t>
  </si>
  <si>
    <t>Column6972</t>
  </si>
  <si>
    <t>Column6973</t>
  </si>
  <si>
    <t>Column6974</t>
  </si>
  <si>
    <t>Column6975</t>
  </si>
  <si>
    <t>Column6976</t>
  </si>
  <si>
    <t>Column6977</t>
  </si>
  <si>
    <t>Column6978</t>
  </si>
  <si>
    <t>Column6979</t>
  </si>
  <si>
    <t>Column6980</t>
  </si>
  <si>
    <t>Column6981</t>
  </si>
  <si>
    <t>Column6982</t>
  </si>
  <si>
    <t>Column6983</t>
  </si>
  <si>
    <t>Column6984</t>
  </si>
  <si>
    <t>Column6985</t>
  </si>
  <si>
    <t>Column6986</t>
  </si>
  <si>
    <t>Column6987</t>
  </si>
  <si>
    <t>Column6988</t>
  </si>
  <si>
    <t>Column6989</t>
  </si>
  <si>
    <t>Column6990</t>
  </si>
  <si>
    <t>Column6991</t>
  </si>
  <si>
    <t>Column6992</t>
  </si>
  <si>
    <t>Column6993</t>
  </si>
  <si>
    <t>Column6994</t>
  </si>
  <si>
    <t>Column6995</t>
  </si>
  <si>
    <t>Column6996</t>
  </si>
  <si>
    <t>Column6997</t>
  </si>
  <si>
    <t>Column6998</t>
  </si>
  <si>
    <t>Column6999</t>
  </si>
  <si>
    <t>Column7000</t>
  </si>
  <si>
    <t>Column7001</t>
  </si>
  <si>
    <t>Column7002</t>
  </si>
  <si>
    <t>Column7003</t>
  </si>
  <si>
    <t>Column7004</t>
  </si>
  <si>
    <t>Column7005</t>
  </si>
  <si>
    <t>Column7006</t>
  </si>
  <si>
    <t>Column7007</t>
  </si>
  <si>
    <t>Column7008</t>
  </si>
  <si>
    <t>Column7009</t>
  </si>
  <si>
    <t>Column7010</t>
  </si>
  <si>
    <t>Column7011</t>
  </si>
  <si>
    <t>Column7012</t>
  </si>
  <si>
    <t>Column7013</t>
  </si>
  <si>
    <t>Column7014</t>
  </si>
  <si>
    <t>Column7015</t>
  </si>
  <si>
    <t>Column7016</t>
  </si>
  <si>
    <t>Column7017</t>
  </si>
  <si>
    <t>Column7018</t>
  </si>
  <si>
    <t>Column7019</t>
  </si>
  <si>
    <t>Column7020</t>
  </si>
  <si>
    <t>Column7021</t>
  </si>
  <si>
    <t>Column7022</t>
  </si>
  <si>
    <t>Column7023</t>
  </si>
  <si>
    <t>Column7024</t>
  </si>
  <si>
    <t>Column7025</t>
  </si>
  <si>
    <t>Column7026</t>
  </si>
  <si>
    <t>Column7027</t>
  </si>
  <si>
    <t>Column7028</t>
  </si>
  <si>
    <t>Column7029</t>
  </si>
  <si>
    <t>Column7030</t>
  </si>
  <si>
    <t>Column7031</t>
  </si>
  <si>
    <t>Column7032</t>
  </si>
  <si>
    <t>Column7033</t>
  </si>
  <si>
    <t>Column7034</t>
  </si>
  <si>
    <t>Column7035</t>
  </si>
  <si>
    <t>Column7036</t>
  </si>
  <si>
    <t>Column7037</t>
  </si>
  <si>
    <t>Column7038</t>
  </si>
  <si>
    <t>Column7039</t>
  </si>
  <si>
    <t>Column7040</t>
  </si>
  <si>
    <t>Column7041</t>
  </si>
  <si>
    <t>Column7042</t>
  </si>
  <si>
    <t>Column7043</t>
  </si>
  <si>
    <t>Column7044</t>
  </si>
  <si>
    <t>Column7045</t>
  </si>
  <si>
    <t>Column7046</t>
  </si>
  <si>
    <t>Column7047</t>
  </si>
  <si>
    <t>Column7048</t>
  </si>
  <si>
    <t>Column7049</t>
  </si>
  <si>
    <t>Column7050</t>
  </si>
  <si>
    <t>Column7051</t>
  </si>
  <si>
    <t>Column7052</t>
  </si>
  <si>
    <t>Column7053</t>
  </si>
  <si>
    <t>Column7054</t>
  </si>
  <si>
    <t>Column7055</t>
  </si>
  <si>
    <t>Column7056</t>
  </si>
  <si>
    <t>Column7057</t>
  </si>
  <si>
    <t>Column7058</t>
  </si>
  <si>
    <t>Column7059</t>
  </si>
  <si>
    <t>Column7060</t>
  </si>
  <si>
    <t>Column7061</t>
  </si>
  <si>
    <t>Column7062</t>
  </si>
  <si>
    <t>Column7063</t>
  </si>
  <si>
    <t>Column7064</t>
  </si>
  <si>
    <t>Column7065</t>
  </si>
  <si>
    <t>Column7066</t>
  </si>
  <si>
    <t>Column7067</t>
  </si>
  <si>
    <t>Column7068</t>
  </si>
  <si>
    <t>Column7069</t>
  </si>
  <si>
    <t>Column7070</t>
  </si>
  <si>
    <t>Column7071</t>
  </si>
  <si>
    <t>Column7072</t>
  </si>
  <si>
    <t>Column7073</t>
  </si>
  <si>
    <t>Column7074</t>
  </si>
  <si>
    <t>Column7075</t>
  </si>
  <si>
    <t>Column7076</t>
  </si>
  <si>
    <t>Column7077</t>
  </si>
  <si>
    <t>Column7078</t>
  </si>
  <si>
    <t>Column7079</t>
  </si>
  <si>
    <t>Column7080</t>
  </si>
  <si>
    <t>Column7081</t>
  </si>
  <si>
    <t>Column7082</t>
  </si>
  <si>
    <t>Column7083</t>
  </si>
  <si>
    <t>Column7084</t>
  </si>
  <si>
    <t>Column7085</t>
  </si>
  <si>
    <t>Column7086</t>
  </si>
  <si>
    <t>Column7087</t>
  </si>
  <si>
    <t>Column7088</t>
  </si>
  <si>
    <t>Column7089</t>
  </si>
  <si>
    <t>Column7090</t>
  </si>
  <si>
    <t>Column7091</t>
  </si>
  <si>
    <t>Column7092</t>
  </si>
  <si>
    <t>Column7093</t>
  </si>
  <si>
    <t>Column7094</t>
  </si>
  <si>
    <t>Column7095</t>
  </si>
  <si>
    <t>Column7096</t>
  </si>
  <si>
    <t>Column7097</t>
  </si>
  <si>
    <t>Column7098</t>
  </si>
  <si>
    <t>Column7099</t>
  </si>
  <si>
    <t>Column7100</t>
  </si>
  <si>
    <t>Column7101</t>
  </si>
  <si>
    <t>Column7102</t>
  </si>
  <si>
    <t>Column7103</t>
  </si>
  <si>
    <t>Column7104</t>
  </si>
  <si>
    <t>Column7105</t>
  </si>
  <si>
    <t>Column7106</t>
  </si>
  <si>
    <t>Column7107</t>
  </si>
  <si>
    <t>Column7108</t>
  </si>
  <si>
    <t>Column7109</t>
  </si>
  <si>
    <t>Column7110</t>
  </si>
  <si>
    <t>Column7111</t>
  </si>
  <si>
    <t>Column7112</t>
  </si>
  <si>
    <t>Column7113</t>
  </si>
  <si>
    <t>Column7114</t>
  </si>
  <si>
    <t>Column7115</t>
  </si>
  <si>
    <t>Column7116</t>
  </si>
  <si>
    <t>Column7117</t>
  </si>
  <si>
    <t>Column7118</t>
  </si>
  <si>
    <t>Column7119</t>
  </si>
  <si>
    <t>Column7120</t>
  </si>
  <si>
    <t>Column7121</t>
  </si>
  <si>
    <t>Column7122</t>
  </si>
  <si>
    <t>Column7123</t>
  </si>
  <si>
    <t>Column7124</t>
  </si>
  <si>
    <t>Column7125</t>
  </si>
  <si>
    <t>Column7126</t>
  </si>
  <si>
    <t>Column7127</t>
  </si>
  <si>
    <t>Column7128</t>
  </si>
  <si>
    <t>Column7129</t>
  </si>
  <si>
    <t>Column7130</t>
  </si>
  <si>
    <t>Column7131</t>
  </si>
  <si>
    <t>Column7132</t>
  </si>
  <si>
    <t>Column7133</t>
  </si>
  <si>
    <t>Column7134</t>
  </si>
  <si>
    <t>Column7135</t>
  </si>
  <si>
    <t>Column7136</t>
  </si>
  <si>
    <t>Column7137</t>
  </si>
  <si>
    <t>Column7138</t>
  </si>
  <si>
    <t>Column7139</t>
  </si>
  <si>
    <t>Column7140</t>
  </si>
  <si>
    <t>Column7141</t>
  </si>
  <si>
    <t>Column7142</t>
  </si>
  <si>
    <t>Column7143</t>
  </si>
  <si>
    <t>Column7144</t>
  </si>
  <si>
    <t>Column7145</t>
  </si>
  <si>
    <t>Column7146</t>
  </si>
  <si>
    <t>Column7147</t>
  </si>
  <si>
    <t>Column7148</t>
  </si>
  <si>
    <t>Column7149</t>
  </si>
  <si>
    <t>Column7150</t>
  </si>
  <si>
    <t>Column7151</t>
  </si>
  <si>
    <t>Column7152</t>
  </si>
  <si>
    <t>Column7153</t>
  </si>
  <si>
    <t>Column7154</t>
  </si>
  <si>
    <t>Column7155</t>
  </si>
  <si>
    <t>Column7156</t>
  </si>
  <si>
    <t>Column7157</t>
  </si>
  <si>
    <t>Column7158</t>
  </si>
  <si>
    <t>Column7159</t>
  </si>
  <si>
    <t>Column7160</t>
  </si>
  <si>
    <t>Column7161</t>
  </si>
  <si>
    <t>Column7162</t>
  </si>
  <si>
    <t>Column7163</t>
  </si>
  <si>
    <t>Column7164</t>
  </si>
  <si>
    <t>Column7165</t>
  </si>
  <si>
    <t>Column7166</t>
  </si>
  <si>
    <t>Column7167</t>
  </si>
  <si>
    <t>Column7168</t>
  </si>
  <si>
    <t>Column7169</t>
  </si>
  <si>
    <t>Column7170</t>
  </si>
  <si>
    <t>Column7171</t>
  </si>
  <si>
    <t>Column7172</t>
  </si>
  <si>
    <t>Column7173</t>
  </si>
  <si>
    <t>Column7174</t>
  </si>
  <si>
    <t>Column7175</t>
  </si>
  <si>
    <t>Column7176</t>
  </si>
  <si>
    <t>Column7177</t>
  </si>
  <si>
    <t>Column7178</t>
  </si>
  <si>
    <t>Column7179</t>
  </si>
  <si>
    <t>Column7180</t>
  </si>
  <si>
    <t>Column7181</t>
  </si>
  <si>
    <t>Column7182</t>
  </si>
  <si>
    <t>Column7183</t>
  </si>
  <si>
    <t>Column7184</t>
  </si>
  <si>
    <t>Column7185</t>
  </si>
  <si>
    <t>Column7186</t>
  </si>
  <si>
    <t>Column7187</t>
  </si>
  <si>
    <t>Column7188</t>
  </si>
  <si>
    <t>Column7189</t>
  </si>
  <si>
    <t>Column7190</t>
  </si>
  <si>
    <t>Column7191</t>
  </si>
  <si>
    <t>Column7192</t>
  </si>
  <si>
    <t>Column7193</t>
  </si>
  <si>
    <t>Column7194</t>
  </si>
  <si>
    <t>Column7195</t>
  </si>
  <si>
    <t>Column7196</t>
  </si>
  <si>
    <t>Column7197</t>
  </si>
  <si>
    <t>Column7198</t>
  </si>
  <si>
    <t>Column7199</t>
  </si>
  <si>
    <t>Column7200</t>
  </si>
  <si>
    <t>Column7201</t>
  </si>
  <si>
    <t>Column7202</t>
  </si>
  <si>
    <t>Column7203</t>
  </si>
  <si>
    <t>Column7204</t>
  </si>
  <si>
    <t>Column7205</t>
  </si>
  <si>
    <t>Column7206</t>
  </si>
  <si>
    <t>Column7207</t>
  </si>
  <si>
    <t>Column7208</t>
  </si>
  <si>
    <t>Column7209</t>
  </si>
  <si>
    <t>Column7210</t>
  </si>
  <si>
    <t>Column7211</t>
  </si>
  <si>
    <t>Column7212</t>
  </si>
  <si>
    <t>Column7213</t>
  </si>
  <si>
    <t>Column7214</t>
  </si>
  <si>
    <t>Column7215</t>
  </si>
  <si>
    <t>Column7216</t>
  </si>
  <si>
    <t>Column7217</t>
  </si>
  <si>
    <t>Column7218</t>
  </si>
  <si>
    <t>Column7219</t>
  </si>
  <si>
    <t>Column7220</t>
  </si>
  <si>
    <t>Column7221</t>
  </si>
  <si>
    <t>Column7222</t>
  </si>
  <si>
    <t>Column7223</t>
  </si>
  <si>
    <t>Column7224</t>
  </si>
  <si>
    <t>Column7225</t>
  </si>
  <si>
    <t>Column7226</t>
  </si>
  <si>
    <t>Column7227</t>
  </si>
  <si>
    <t>Column7228</t>
  </si>
  <si>
    <t>Column7229</t>
  </si>
  <si>
    <t>Column7230</t>
  </si>
  <si>
    <t>Column7231</t>
  </si>
  <si>
    <t>Column7232</t>
  </si>
  <si>
    <t>Column7233</t>
  </si>
  <si>
    <t>Column7234</t>
  </si>
  <si>
    <t>Column7235</t>
  </si>
  <si>
    <t>Column7236</t>
  </si>
  <si>
    <t>Column7237</t>
  </si>
  <si>
    <t>Column7238</t>
  </si>
  <si>
    <t>Column7239</t>
  </si>
  <si>
    <t>Column7240</t>
  </si>
  <si>
    <t>Column7241</t>
  </si>
  <si>
    <t>Column7242</t>
  </si>
  <si>
    <t>Column7243</t>
  </si>
  <si>
    <t>Column7244</t>
  </si>
  <si>
    <t>Column7245</t>
  </si>
  <si>
    <t>Column7246</t>
  </si>
  <si>
    <t>Column7247</t>
  </si>
  <si>
    <t>Column7248</t>
  </si>
  <si>
    <t>Column7249</t>
  </si>
  <si>
    <t>Column7250</t>
  </si>
  <si>
    <t>Column7251</t>
  </si>
  <si>
    <t>Column7252</t>
  </si>
  <si>
    <t>Column7253</t>
  </si>
  <si>
    <t>Column7254</t>
  </si>
  <si>
    <t>Column7255</t>
  </si>
  <si>
    <t>Column7256</t>
  </si>
  <si>
    <t>Column7257</t>
  </si>
  <si>
    <t>Column7258</t>
  </si>
  <si>
    <t>Column7259</t>
  </si>
  <si>
    <t>Column7260</t>
  </si>
  <si>
    <t>Column7261</t>
  </si>
  <si>
    <t>Column7262</t>
  </si>
  <si>
    <t>Column7263</t>
  </si>
  <si>
    <t>Column7264</t>
  </si>
  <si>
    <t>Column7265</t>
  </si>
  <si>
    <t>Column7266</t>
  </si>
  <si>
    <t>Column7267</t>
  </si>
  <si>
    <t>Column7268</t>
  </si>
  <si>
    <t>Column7269</t>
  </si>
  <si>
    <t>Column7270</t>
  </si>
  <si>
    <t>Column7271</t>
  </si>
  <si>
    <t>Column7272</t>
  </si>
  <si>
    <t>Column7273</t>
  </si>
  <si>
    <t>Column7274</t>
  </si>
  <si>
    <t>Column7275</t>
  </si>
  <si>
    <t>Column7276</t>
  </si>
  <si>
    <t>Column7277</t>
  </si>
  <si>
    <t>Column7278</t>
  </si>
  <si>
    <t>Column7279</t>
  </si>
  <si>
    <t>Column7280</t>
  </si>
  <si>
    <t>Column7281</t>
  </si>
  <si>
    <t>Column7282</t>
  </si>
  <si>
    <t>Column7283</t>
  </si>
  <si>
    <t>Column7284</t>
  </si>
  <si>
    <t>Column7285</t>
  </si>
  <si>
    <t>Column7286</t>
  </si>
  <si>
    <t>Column7287</t>
  </si>
  <si>
    <t>Column7288</t>
  </si>
  <si>
    <t>Column7289</t>
  </si>
  <si>
    <t>Column7290</t>
  </si>
  <si>
    <t>Column7291</t>
  </si>
  <si>
    <t>Column7292</t>
  </si>
  <si>
    <t>Column7293</t>
  </si>
  <si>
    <t>Column7294</t>
  </si>
  <si>
    <t>Column7295</t>
  </si>
  <si>
    <t>Column7296</t>
  </si>
  <si>
    <t>Column7297</t>
  </si>
  <si>
    <t>Column7298</t>
  </si>
  <si>
    <t>Column7299</t>
  </si>
  <si>
    <t>Column7300</t>
  </si>
  <si>
    <t>Column7301</t>
  </si>
  <si>
    <t>Column7302</t>
  </si>
  <si>
    <t>Column7303</t>
  </si>
  <si>
    <t>Column7304</t>
  </si>
  <si>
    <t>Column7305</t>
  </si>
  <si>
    <t>Column7306</t>
  </si>
  <si>
    <t>Column7307</t>
  </si>
  <si>
    <t>Column7308</t>
  </si>
  <si>
    <t>Column7309</t>
  </si>
  <si>
    <t>Column7310</t>
  </si>
  <si>
    <t>Column7311</t>
  </si>
  <si>
    <t>Column7312</t>
  </si>
  <si>
    <t>Column7313</t>
  </si>
  <si>
    <t>Column7314</t>
  </si>
  <si>
    <t>Column7315</t>
  </si>
  <si>
    <t>Column7316</t>
  </si>
  <si>
    <t>Column7317</t>
  </si>
  <si>
    <t>Column7318</t>
  </si>
  <si>
    <t>Column7319</t>
  </si>
  <si>
    <t>Column7320</t>
  </si>
  <si>
    <t>Column7321</t>
  </si>
  <si>
    <t>Column7322</t>
  </si>
  <si>
    <t>Column7323</t>
  </si>
  <si>
    <t>Column7324</t>
  </si>
  <si>
    <t>Column7325</t>
  </si>
  <si>
    <t>Column7326</t>
  </si>
  <si>
    <t>Column7327</t>
  </si>
  <si>
    <t>Column7328</t>
  </si>
  <si>
    <t>Column7329</t>
  </si>
  <si>
    <t>Column7330</t>
  </si>
  <si>
    <t>Column7331</t>
  </si>
  <si>
    <t>Column7332</t>
  </si>
  <si>
    <t>Column7333</t>
  </si>
  <si>
    <t>Column7334</t>
  </si>
  <si>
    <t>Column7335</t>
  </si>
  <si>
    <t>Column7336</t>
  </si>
  <si>
    <t>Column7337</t>
  </si>
  <si>
    <t>Column7338</t>
  </si>
  <si>
    <t>Column7339</t>
  </si>
  <si>
    <t>Column7340</t>
  </si>
  <si>
    <t>Column7341</t>
  </si>
  <si>
    <t>Column7342</t>
  </si>
  <si>
    <t>Column7343</t>
  </si>
  <si>
    <t>Column7344</t>
  </si>
  <si>
    <t>Column7345</t>
  </si>
  <si>
    <t>Column7346</t>
  </si>
  <si>
    <t>Column7347</t>
  </si>
  <si>
    <t>Column7348</t>
  </si>
  <si>
    <t>Column7349</t>
  </si>
  <si>
    <t>Column7350</t>
  </si>
  <si>
    <t>Column7351</t>
  </si>
  <si>
    <t>Column7352</t>
  </si>
  <si>
    <t>Column7353</t>
  </si>
  <si>
    <t>Column7354</t>
  </si>
  <si>
    <t>Column7355</t>
  </si>
  <si>
    <t>Column7356</t>
  </si>
  <si>
    <t>Column7357</t>
  </si>
  <si>
    <t>Column7358</t>
  </si>
  <si>
    <t>Column7359</t>
  </si>
  <si>
    <t>Column7360</t>
  </si>
  <si>
    <t>Column7361</t>
  </si>
  <si>
    <t>Column7362</t>
  </si>
  <si>
    <t>Column7363</t>
  </si>
  <si>
    <t>Column7364</t>
  </si>
  <si>
    <t>Column7365</t>
  </si>
  <si>
    <t>Column7366</t>
  </si>
  <si>
    <t>Column7367</t>
  </si>
  <si>
    <t>Column7368</t>
  </si>
  <si>
    <t>Column7369</t>
  </si>
  <si>
    <t>Column7370</t>
  </si>
  <si>
    <t>Column7371</t>
  </si>
  <si>
    <t>Column7372</t>
  </si>
  <si>
    <t>Column7373</t>
  </si>
  <si>
    <t>Column7374</t>
  </si>
  <si>
    <t>Column7375</t>
  </si>
  <si>
    <t>Column7376</t>
  </si>
  <si>
    <t>Column7377</t>
  </si>
  <si>
    <t>Column7378</t>
  </si>
  <si>
    <t>Column7379</t>
  </si>
  <si>
    <t>Column7380</t>
  </si>
  <si>
    <t>Column7381</t>
  </si>
  <si>
    <t>Column7382</t>
  </si>
  <si>
    <t>Column7383</t>
  </si>
  <si>
    <t>Column7384</t>
  </si>
  <si>
    <t>Column7385</t>
  </si>
  <si>
    <t>Column7386</t>
  </si>
  <si>
    <t>Column7387</t>
  </si>
  <si>
    <t>Column7388</t>
  </si>
  <si>
    <t>Column7389</t>
  </si>
  <si>
    <t>Column7390</t>
  </si>
  <si>
    <t>Column7391</t>
  </si>
  <si>
    <t>Column7392</t>
  </si>
  <si>
    <t>Column7393</t>
  </si>
  <si>
    <t>Column7394</t>
  </si>
  <si>
    <t>Column7395</t>
  </si>
  <si>
    <t>Column7396</t>
  </si>
  <si>
    <t>Column7397</t>
  </si>
  <si>
    <t>Column7398</t>
  </si>
  <si>
    <t>Column7399</t>
  </si>
  <si>
    <t>Column7400</t>
  </si>
  <si>
    <t>Column7401</t>
  </si>
  <si>
    <t>Column7402</t>
  </si>
  <si>
    <t>Column7403</t>
  </si>
  <si>
    <t>Column7404</t>
  </si>
  <si>
    <t>Column7405</t>
  </si>
  <si>
    <t>Column7406</t>
  </si>
  <si>
    <t>Column7407</t>
  </si>
  <si>
    <t>Column7408</t>
  </si>
  <si>
    <t>Column7409</t>
  </si>
  <si>
    <t>Column7410</t>
  </si>
  <si>
    <t>Column7411</t>
  </si>
  <si>
    <t>Column7412</t>
  </si>
  <si>
    <t>Column7413</t>
  </si>
  <si>
    <t>Column7414</t>
  </si>
  <si>
    <t>Column7415</t>
  </si>
  <si>
    <t>Column7416</t>
  </si>
  <si>
    <t>Column7417</t>
  </si>
  <si>
    <t>Column7418</t>
  </si>
  <si>
    <t>Column7419</t>
  </si>
  <si>
    <t>Column7420</t>
  </si>
  <si>
    <t>Column7421</t>
  </si>
  <si>
    <t>Column7422</t>
  </si>
  <si>
    <t>Column7423</t>
  </si>
  <si>
    <t>Column7424</t>
  </si>
  <si>
    <t>Column7425</t>
  </si>
  <si>
    <t>Column7426</t>
  </si>
  <si>
    <t>Column7427</t>
  </si>
  <si>
    <t>Column7428</t>
  </si>
  <si>
    <t>Column7429</t>
  </si>
  <si>
    <t>Column7430</t>
  </si>
  <si>
    <t>Column7431</t>
  </si>
  <si>
    <t>Column7432</t>
  </si>
  <si>
    <t>Column7433</t>
  </si>
  <si>
    <t>Column7434</t>
  </si>
  <si>
    <t>Column7435</t>
  </si>
  <si>
    <t>Column7436</t>
  </si>
  <si>
    <t>Column7437</t>
  </si>
  <si>
    <t>Column7438</t>
  </si>
  <si>
    <t>Column7439</t>
  </si>
  <si>
    <t>Column7440</t>
  </si>
  <si>
    <t>Column7441</t>
  </si>
  <si>
    <t>Column7442</t>
  </si>
  <si>
    <t>Column7443</t>
  </si>
  <si>
    <t>Column7444</t>
  </si>
  <si>
    <t>Column7445</t>
  </si>
  <si>
    <t>Column7446</t>
  </si>
  <si>
    <t>Column7447</t>
  </si>
  <si>
    <t>Column7448</t>
  </si>
  <si>
    <t>Column7449</t>
  </si>
  <si>
    <t>Column7450</t>
  </si>
  <si>
    <t>Column7451</t>
  </si>
  <si>
    <t>Column7452</t>
  </si>
  <si>
    <t>Column7453</t>
  </si>
  <si>
    <t>Column7454</t>
  </si>
  <si>
    <t>Column7455</t>
  </si>
  <si>
    <t>Column7456</t>
  </si>
  <si>
    <t>Column7457</t>
  </si>
  <si>
    <t>Column7458</t>
  </si>
  <si>
    <t>Column7459</t>
  </si>
  <si>
    <t>Column7460</t>
  </si>
  <si>
    <t>Column7461</t>
  </si>
  <si>
    <t>Column7462</t>
  </si>
  <si>
    <t>Column7463</t>
  </si>
  <si>
    <t>Column7464</t>
  </si>
  <si>
    <t>Column7465</t>
  </si>
  <si>
    <t>Column7466</t>
  </si>
  <si>
    <t>Column7467</t>
  </si>
  <si>
    <t>Column7468</t>
  </si>
  <si>
    <t>Column7469</t>
  </si>
  <si>
    <t>Column7470</t>
  </si>
  <si>
    <t>Column7471</t>
  </si>
  <si>
    <t>Column7472</t>
  </si>
  <si>
    <t>Column7473</t>
  </si>
  <si>
    <t>Column7474</t>
  </si>
  <si>
    <t>Column7475</t>
  </si>
  <si>
    <t>Column7476</t>
  </si>
  <si>
    <t>Column7477</t>
  </si>
  <si>
    <t>Column7478</t>
  </si>
  <si>
    <t>Column7479</t>
  </si>
  <si>
    <t>Column7480</t>
  </si>
  <si>
    <t>Column7481</t>
  </si>
  <si>
    <t>Column7482</t>
  </si>
  <si>
    <t>Column7483</t>
  </si>
  <si>
    <t>Column7484</t>
  </si>
  <si>
    <t>Column7485</t>
  </si>
  <si>
    <t>Column7486</t>
  </si>
  <si>
    <t>Column7487</t>
  </si>
  <si>
    <t>Column7488</t>
  </si>
  <si>
    <t>Column7489</t>
  </si>
  <si>
    <t>Column7490</t>
  </si>
  <si>
    <t>Column7491</t>
  </si>
  <si>
    <t>Column7492</t>
  </si>
  <si>
    <t>Column7493</t>
  </si>
  <si>
    <t>Column7494</t>
  </si>
  <si>
    <t>Column7495</t>
  </si>
  <si>
    <t>Column7496</t>
  </si>
  <si>
    <t>Column7497</t>
  </si>
  <si>
    <t>Column7498</t>
  </si>
  <si>
    <t>Column7499</t>
  </si>
  <si>
    <t>Column7500</t>
  </si>
  <si>
    <t>Column7501</t>
  </si>
  <si>
    <t>Column7502</t>
  </si>
  <si>
    <t>Column7503</t>
  </si>
  <si>
    <t>Column7504</t>
  </si>
  <si>
    <t>Column7505</t>
  </si>
  <si>
    <t>Column7506</t>
  </si>
  <si>
    <t>Column7507</t>
  </si>
  <si>
    <t>Column7508</t>
  </si>
  <si>
    <t>Column7509</t>
  </si>
  <si>
    <t>Column7510</t>
  </si>
  <si>
    <t>Column7511</t>
  </si>
  <si>
    <t>Column7512</t>
  </si>
  <si>
    <t>Column7513</t>
  </si>
  <si>
    <t>Column7514</t>
  </si>
  <si>
    <t>Column7515</t>
  </si>
  <si>
    <t>Column7516</t>
  </si>
  <si>
    <t>Column7517</t>
  </si>
  <si>
    <t>Column7518</t>
  </si>
  <si>
    <t>Column7519</t>
  </si>
  <si>
    <t>Column7520</t>
  </si>
  <si>
    <t>Column7521</t>
  </si>
  <si>
    <t>Column7522</t>
  </si>
  <si>
    <t>Column7523</t>
  </si>
  <si>
    <t>Column7524</t>
  </si>
  <si>
    <t>Column7525</t>
  </si>
  <si>
    <t>Column7526</t>
  </si>
  <si>
    <t>Column7527</t>
  </si>
  <si>
    <t>Column7528</t>
  </si>
  <si>
    <t>Column7529</t>
  </si>
  <si>
    <t>Column7530</t>
  </si>
  <si>
    <t>Column7531</t>
  </si>
  <si>
    <t>Column7532</t>
  </si>
  <si>
    <t>Column7533</t>
  </si>
  <si>
    <t>Column7534</t>
  </si>
  <si>
    <t>Column7535</t>
  </si>
  <si>
    <t>Column7536</t>
  </si>
  <si>
    <t>Column7537</t>
  </si>
  <si>
    <t>Column7538</t>
  </si>
  <si>
    <t>Column7539</t>
  </si>
  <si>
    <t>Column7540</t>
  </si>
  <si>
    <t>Column7541</t>
  </si>
  <si>
    <t>Column7542</t>
  </si>
  <si>
    <t>Column7543</t>
  </si>
  <si>
    <t>Column7544</t>
  </si>
  <si>
    <t>Column7545</t>
  </si>
  <si>
    <t>Column7546</t>
  </si>
  <si>
    <t>Column7547</t>
  </si>
  <si>
    <t>Column7548</t>
  </si>
  <si>
    <t>Column7549</t>
  </si>
  <si>
    <t>Column7550</t>
  </si>
  <si>
    <t>Column7551</t>
  </si>
  <si>
    <t>Column7552</t>
  </si>
  <si>
    <t>Column7553</t>
  </si>
  <si>
    <t>Column7554</t>
  </si>
  <si>
    <t>Column7555</t>
  </si>
  <si>
    <t>Column7556</t>
  </si>
  <si>
    <t>Column7557</t>
  </si>
  <si>
    <t>Column7558</t>
  </si>
  <si>
    <t>Column7559</t>
  </si>
  <si>
    <t>Column7560</t>
  </si>
  <si>
    <t>Column7561</t>
  </si>
  <si>
    <t>Column7562</t>
  </si>
  <si>
    <t>Column7563</t>
  </si>
  <si>
    <t>Column7564</t>
  </si>
  <si>
    <t>Column7565</t>
  </si>
  <si>
    <t>Column7566</t>
  </si>
  <si>
    <t>Column7567</t>
  </si>
  <si>
    <t>Column7568</t>
  </si>
  <si>
    <t>Column7569</t>
  </si>
  <si>
    <t>Column7570</t>
  </si>
  <si>
    <t>Column7571</t>
  </si>
  <si>
    <t>Column7572</t>
  </si>
  <si>
    <t>Column7573</t>
  </si>
  <si>
    <t>Column7574</t>
  </si>
  <si>
    <t>Column7575</t>
  </si>
  <si>
    <t>Column7576</t>
  </si>
  <si>
    <t>Column7577</t>
  </si>
  <si>
    <t>Column7578</t>
  </si>
  <si>
    <t>Column7579</t>
  </si>
  <si>
    <t>Column7580</t>
  </si>
  <si>
    <t>Column7581</t>
  </si>
  <si>
    <t>Column7582</t>
  </si>
  <si>
    <t>Column7583</t>
  </si>
  <si>
    <t>Column7584</t>
  </si>
  <si>
    <t>Column7585</t>
  </si>
  <si>
    <t>Column7586</t>
  </si>
  <si>
    <t>Column7587</t>
  </si>
  <si>
    <t>Column7588</t>
  </si>
  <si>
    <t>Column7589</t>
  </si>
  <si>
    <t>Column7590</t>
  </si>
  <si>
    <t>Column7591</t>
  </si>
  <si>
    <t>Column7592</t>
  </si>
  <si>
    <t>Column7593</t>
  </si>
  <si>
    <t>Column7594</t>
  </si>
  <si>
    <t>Column7595</t>
  </si>
  <si>
    <t>Column7596</t>
  </si>
  <si>
    <t>Column7597</t>
  </si>
  <si>
    <t>Column7598</t>
  </si>
  <si>
    <t>Column7599</t>
  </si>
  <si>
    <t>Column7600</t>
  </si>
  <si>
    <t>Column7601</t>
  </si>
  <si>
    <t>Column7602</t>
  </si>
  <si>
    <t>Column7603</t>
  </si>
  <si>
    <t>Column7604</t>
  </si>
  <si>
    <t>Column7605</t>
  </si>
  <si>
    <t>Column7606</t>
  </si>
  <si>
    <t>Column7607</t>
  </si>
  <si>
    <t>Column7608</t>
  </si>
  <si>
    <t>Column7609</t>
  </si>
  <si>
    <t>Column7610</t>
  </si>
  <si>
    <t>Column7611</t>
  </si>
  <si>
    <t>Column7612</t>
  </si>
  <si>
    <t>Column7613</t>
  </si>
  <si>
    <t>Column7614</t>
  </si>
  <si>
    <t>Column7615</t>
  </si>
  <si>
    <t>Column7616</t>
  </si>
  <si>
    <t>Column7617</t>
  </si>
  <si>
    <t>Column7618</t>
  </si>
  <si>
    <t>Column7619</t>
  </si>
  <si>
    <t>Column7620</t>
  </si>
  <si>
    <t>Column7621</t>
  </si>
  <si>
    <t>Column7622</t>
  </si>
  <si>
    <t>Column7623</t>
  </si>
  <si>
    <t>Column7624</t>
  </si>
  <si>
    <t>Column7625</t>
  </si>
  <si>
    <t>Column7626</t>
  </si>
  <si>
    <t>Column7627</t>
  </si>
  <si>
    <t>Column7628</t>
  </si>
  <si>
    <t>Column7629</t>
  </si>
  <si>
    <t>Column7630</t>
  </si>
  <si>
    <t>Column7631</t>
  </si>
  <si>
    <t>Column7632</t>
  </si>
  <si>
    <t>Column7633</t>
  </si>
  <si>
    <t>Column7634</t>
  </si>
  <si>
    <t>Column7635</t>
  </si>
  <si>
    <t>Column7636</t>
  </si>
  <si>
    <t>Column7637</t>
  </si>
  <si>
    <t>Column7638</t>
  </si>
  <si>
    <t>Column7639</t>
  </si>
  <si>
    <t>Column7640</t>
  </si>
  <si>
    <t>Column7641</t>
  </si>
  <si>
    <t>Column7642</t>
  </si>
  <si>
    <t>Column7643</t>
  </si>
  <si>
    <t>Column7644</t>
  </si>
  <si>
    <t>Column7645</t>
  </si>
  <si>
    <t>Column7646</t>
  </si>
  <si>
    <t>Column7647</t>
  </si>
  <si>
    <t>Column7648</t>
  </si>
  <si>
    <t>Column7649</t>
  </si>
  <si>
    <t>Column7650</t>
  </si>
  <si>
    <t>Column7651</t>
  </si>
  <si>
    <t>Column7652</t>
  </si>
  <si>
    <t>Column7653</t>
  </si>
  <si>
    <t>Column7654</t>
  </si>
  <si>
    <t>Column7655</t>
  </si>
  <si>
    <t>Column7656</t>
  </si>
  <si>
    <t>Column7657</t>
  </si>
  <si>
    <t>Column7658</t>
  </si>
  <si>
    <t>Column7659</t>
  </si>
  <si>
    <t>Column7660</t>
  </si>
  <si>
    <t>Column7661</t>
  </si>
  <si>
    <t>Column7662</t>
  </si>
  <si>
    <t>Column7663</t>
  </si>
  <si>
    <t>Column7664</t>
  </si>
  <si>
    <t>Column7665</t>
  </si>
  <si>
    <t>Column7666</t>
  </si>
  <si>
    <t>Column7667</t>
  </si>
  <si>
    <t>Column7668</t>
  </si>
  <si>
    <t>Column7669</t>
  </si>
  <si>
    <t>Column7670</t>
  </si>
  <si>
    <t>Column7671</t>
  </si>
  <si>
    <t>Column7672</t>
  </si>
  <si>
    <t>Column7673</t>
  </si>
  <si>
    <t>Column7674</t>
  </si>
  <si>
    <t>Column7675</t>
  </si>
  <si>
    <t>Column7676</t>
  </si>
  <si>
    <t>Column7677</t>
  </si>
  <si>
    <t>Column7678</t>
  </si>
  <si>
    <t>Column7679</t>
  </si>
  <si>
    <t>Column7680</t>
  </si>
  <si>
    <t>Column7681</t>
  </si>
  <si>
    <t>Column7682</t>
  </si>
  <si>
    <t>Column7683</t>
  </si>
  <si>
    <t>Column7684</t>
  </si>
  <si>
    <t>Column7685</t>
  </si>
  <si>
    <t>Column7686</t>
  </si>
  <si>
    <t>Column7687</t>
  </si>
  <si>
    <t>Column7688</t>
  </si>
  <si>
    <t>Column7689</t>
  </si>
  <si>
    <t>Column7690</t>
  </si>
  <si>
    <t>Column7691</t>
  </si>
  <si>
    <t>Column7692</t>
  </si>
  <si>
    <t>Column7693</t>
  </si>
  <si>
    <t>Column7694</t>
  </si>
  <si>
    <t>Column7695</t>
  </si>
  <si>
    <t>Column7696</t>
  </si>
  <si>
    <t>Column7697</t>
  </si>
  <si>
    <t>Column7698</t>
  </si>
  <si>
    <t>Column7699</t>
  </si>
  <si>
    <t>Column7700</t>
  </si>
  <si>
    <t>Column7701</t>
  </si>
  <si>
    <t>Column7702</t>
  </si>
  <si>
    <t>Column7703</t>
  </si>
  <si>
    <t>Column7704</t>
  </si>
  <si>
    <t>Column7705</t>
  </si>
  <si>
    <t>Column7706</t>
  </si>
  <si>
    <t>Column7707</t>
  </si>
  <si>
    <t>Column7708</t>
  </si>
  <si>
    <t>Column7709</t>
  </si>
  <si>
    <t>Column7710</t>
  </si>
  <si>
    <t>Column7711</t>
  </si>
  <si>
    <t>Column7712</t>
  </si>
  <si>
    <t>Column7713</t>
  </si>
  <si>
    <t>Column7714</t>
  </si>
  <si>
    <t>Column7715</t>
  </si>
  <si>
    <t>Column7716</t>
  </si>
  <si>
    <t>Column7717</t>
  </si>
  <si>
    <t>Column7718</t>
  </si>
  <si>
    <t>Column7719</t>
  </si>
  <si>
    <t>Column7720</t>
  </si>
  <si>
    <t>Column7721</t>
  </si>
  <si>
    <t>Column7722</t>
  </si>
  <si>
    <t>Column7723</t>
  </si>
  <si>
    <t>Column7724</t>
  </si>
  <si>
    <t>Column7725</t>
  </si>
  <si>
    <t>Column7726</t>
  </si>
  <si>
    <t>Column7727</t>
  </si>
  <si>
    <t>Column7728</t>
  </si>
  <si>
    <t>Column7729</t>
  </si>
  <si>
    <t>Column7730</t>
  </si>
  <si>
    <t>Column7731</t>
  </si>
  <si>
    <t>Column7732</t>
  </si>
  <si>
    <t>Column7733</t>
  </si>
  <si>
    <t>Column7734</t>
  </si>
  <si>
    <t>Column7735</t>
  </si>
  <si>
    <t>Column7736</t>
  </si>
  <si>
    <t>Column7737</t>
  </si>
  <si>
    <t>Column7738</t>
  </si>
  <si>
    <t>Column7739</t>
  </si>
  <si>
    <t>Column7740</t>
  </si>
  <si>
    <t>Column7741</t>
  </si>
  <si>
    <t>Column7742</t>
  </si>
  <si>
    <t>Column7743</t>
  </si>
  <si>
    <t>Column7744</t>
  </si>
  <si>
    <t>Column7745</t>
  </si>
  <si>
    <t>Column7746</t>
  </si>
  <si>
    <t>Column7747</t>
  </si>
  <si>
    <t>Column7748</t>
  </si>
  <si>
    <t>Column7749</t>
  </si>
  <si>
    <t>Column7750</t>
  </si>
  <si>
    <t>Column7751</t>
  </si>
  <si>
    <t>Column7752</t>
  </si>
  <si>
    <t>Column7753</t>
  </si>
  <si>
    <t>Column7754</t>
  </si>
  <si>
    <t>Column7755</t>
  </si>
  <si>
    <t>Column7756</t>
  </si>
  <si>
    <t>Column7757</t>
  </si>
  <si>
    <t>Column7758</t>
  </si>
  <si>
    <t>Column7759</t>
  </si>
  <si>
    <t>Column7760</t>
  </si>
  <si>
    <t>Column7761</t>
  </si>
  <si>
    <t>Column7762</t>
  </si>
  <si>
    <t>Column7763</t>
  </si>
  <si>
    <t>Column7764</t>
  </si>
  <si>
    <t>Column7765</t>
  </si>
  <si>
    <t>Column7766</t>
  </si>
  <si>
    <t>Column7767</t>
  </si>
  <si>
    <t>Column7768</t>
  </si>
  <si>
    <t>Column7769</t>
  </si>
  <si>
    <t>Column7770</t>
  </si>
  <si>
    <t>Column7771</t>
  </si>
  <si>
    <t>Column7772</t>
  </si>
  <si>
    <t>Column7773</t>
  </si>
  <si>
    <t>Column7774</t>
  </si>
  <si>
    <t>Column7775</t>
  </si>
  <si>
    <t>Column7776</t>
  </si>
  <si>
    <t>Column7777</t>
  </si>
  <si>
    <t>Column7778</t>
  </si>
  <si>
    <t>Column7779</t>
  </si>
  <si>
    <t>Column7780</t>
  </si>
  <si>
    <t>Column7781</t>
  </si>
  <si>
    <t>Column7782</t>
  </si>
  <si>
    <t>Column7783</t>
  </si>
  <si>
    <t>Column7784</t>
  </si>
  <si>
    <t>Column7785</t>
  </si>
  <si>
    <t>Column7786</t>
  </si>
  <si>
    <t>Column7787</t>
  </si>
  <si>
    <t>Column7788</t>
  </si>
  <si>
    <t>Column7789</t>
  </si>
  <si>
    <t>Column7790</t>
  </si>
  <si>
    <t>Column7791</t>
  </si>
  <si>
    <t>Column7792</t>
  </si>
  <si>
    <t>Column7793</t>
  </si>
  <si>
    <t>Column7794</t>
  </si>
  <si>
    <t>Column7795</t>
  </si>
  <si>
    <t>Column7796</t>
  </si>
  <si>
    <t>Column7797</t>
  </si>
  <si>
    <t>Column7798</t>
  </si>
  <si>
    <t>Column7799</t>
  </si>
  <si>
    <t>Column7800</t>
  </si>
  <si>
    <t>Column7801</t>
  </si>
  <si>
    <t>Column7802</t>
  </si>
  <si>
    <t>Column7803</t>
  </si>
  <si>
    <t>Column7804</t>
  </si>
  <si>
    <t>Column7805</t>
  </si>
  <si>
    <t>Column7806</t>
  </si>
  <si>
    <t>Column7807</t>
  </si>
  <si>
    <t>Column7808</t>
  </si>
  <si>
    <t>Column7809</t>
  </si>
  <si>
    <t>Column7810</t>
  </si>
  <si>
    <t>Column7811</t>
  </si>
  <si>
    <t>Column7812</t>
  </si>
  <si>
    <t>Column7813</t>
  </si>
  <si>
    <t>Column7814</t>
  </si>
  <si>
    <t>Column7815</t>
  </si>
  <si>
    <t>Column7816</t>
  </si>
  <si>
    <t>Column7817</t>
  </si>
  <si>
    <t>Column7818</t>
  </si>
  <si>
    <t>Column7819</t>
  </si>
  <si>
    <t>Column7820</t>
  </si>
  <si>
    <t>Column7821</t>
  </si>
  <si>
    <t>Column7822</t>
  </si>
  <si>
    <t>Column7823</t>
  </si>
  <si>
    <t>Column7824</t>
  </si>
  <si>
    <t>Column7825</t>
  </si>
  <si>
    <t>Column7826</t>
  </si>
  <si>
    <t>Column7827</t>
  </si>
  <si>
    <t>Column7828</t>
  </si>
  <si>
    <t>Column7829</t>
  </si>
  <si>
    <t>Column7830</t>
  </si>
  <si>
    <t>Column7831</t>
  </si>
  <si>
    <t>Column7832</t>
  </si>
  <si>
    <t>Column7833</t>
  </si>
  <si>
    <t>Column7834</t>
  </si>
  <si>
    <t>Column7835</t>
  </si>
  <si>
    <t>Column7836</t>
  </si>
  <si>
    <t>Column7837</t>
  </si>
  <si>
    <t>Column7838</t>
  </si>
  <si>
    <t>Column7839</t>
  </si>
  <si>
    <t>Column7840</t>
  </si>
  <si>
    <t>Column7841</t>
  </si>
  <si>
    <t>Column7842</t>
  </si>
  <si>
    <t>Column7843</t>
  </si>
  <si>
    <t>Column7844</t>
  </si>
  <si>
    <t>Column7845</t>
  </si>
  <si>
    <t>Column7846</t>
  </si>
  <si>
    <t>Column7847</t>
  </si>
  <si>
    <t>Column7848</t>
  </si>
  <si>
    <t>Column7849</t>
  </si>
  <si>
    <t>Column7850</t>
  </si>
  <si>
    <t>Column7851</t>
  </si>
  <si>
    <t>Column7852</t>
  </si>
  <si>
    <t>Column7853</t>
  </si>
  <si>
    <t>Column7854</t>
  </si>
  <si>
    <t>Column7855</t>
  </si>
  <si>
    <t>Column7856</t>
  </si>
  <si>
    <t>Column7857</t>
  </si>
  <si>
    <t>Column7858</t>
  </si>
  <si>
    <t>Column7859</t>
  </si>
  <si>
    <t>Column7860</t>
  </si>
  <si>
    <t>Column7861</t>
  </si>
  <si>
    <t>Column7862</t>
  </si>
  <si>
    <t>Column7863</t>
  </si>
  <si>
    <t>Column7864</t>
  </si>
  <si>
    <t>Column7865</t>
  </si>
  <si>
    <t>Column7866</t>
  </si>
  <si>
    <t>Column7867</t>
  </si>
  <si>
    <t>Column7868</t>
  </si>
  <si>
    <t>Column7869</t>
  </si>
  <si>
    <t>Column7870</t>
  </si>
  <si>
    <t>Column7871</t>
  </si>
  <si>
    <t>Column7872</t>
  </si>
  <si>
    <t>Column7873</t>
  </si>
  <si>
    <t>Column7874</t>
  </si>
  <si>
    <t>Column7875</t>
  </si>
  <si>
    <t>Column7876</t>
  </si>
  <si>
    <t>Column7877</t>
  </si>
  <si>
    <t>Column7878</t>
  </si>
  <si>
    <t>Column7879</t>
  </si>
  <si>
    <t>Column7880</t>
  </si>
  <si>
    <t>Column7881</t>
  </si>
  <si>
    <t>Column7882</t>
  </si>
  <si>
    <t>Column7883</t>
  </si>
  <si>
    <t>Column7884</t>
  </si>
  <si>
    <t>Column7885</t>
  </si>
  <si>
    <t>Column7886</t>
  </si>
  <si>
    <t>Column7887</t>
  </si>
  <si>
    <t>Column7888</t>
  </si>
  <si>
    <t>Column7889</t>
  </si>
  <si>
    <t>Column7890</t>
  </si>
  <si>
    <t>Column7891</t>
  </si>
  <si>
    <t>Column7892</t>
  </si>
  <si>
    <t>Column7893</t>
  </si>
  <si>
    <t>Column7894</t>
  </si>
  <si>
    <t>Column7895</t>
  </si>
  <si>
    <t>Column7896</t>
  </si>
  <si>
    <t>Column7897</t>
  </si>
  <si>
    <t>Column7898</t>
  </si>
  <si>
    <t>Column7899</t>
  </si>
  <si>
    <t>Column7900</t>
  </si>
  <si>
    <t>Column7901</t>
  </si>
  <si>
    <t>Column7902</t>
  </si>
  <si>
    <t>Column7903</t>
  </si>
  <si>
    <t>Column7904</t>
  </si>
  <si>
    <t>Column7905</t>
  </si>
  <si>
    <t>Column7906</t>
  </si>
  <si>
    <t>Column7907</t>
  </si>
  <si>
    <t>Column7908</t>
  </si>
  <si>
    <t>Column7909</t>
  </si>
  <si>
    <t>Column7910</t>
  </si>
  <si>
    <t>Column7911</t>
  </si>
  <si>
    <t>Column7912</t>
  </si>
  <si>
    <t>Column7913</t>
  </si>
  <si>
    <t>Column7914</t>
  </si>
  <si>
    <t>Column7915</t>
  </si>
  <si>
    <t>Column7916</t>
  </si>
  <si>
    <t>Column7917</t>
  </si>
  <si>
    <t>Column7918</t>
  </si>
  <si>
    <t>Column7919</t>
  </si>
  <si>
    <t>Column7920</t>
  </si>
  <si>
    <t>Column7921</t>
  </si>
  <si>
    <t>Column7922</t>
  </si>
  <si>
    <t>Column7923</t>
  </si>
  <si>
    <t>Column7924</t>
  </si>
  <si>
    <t>Column7925</t>
  </si>
  <si>
    <t>Column7926</t>
  </si>
  <si>
    <t>Column7927</t>
  </si>
  <si>
    <t>Column7928</t>
  </si>
  <si>
    <t>Column7929</t>
  </si>
  <si>
    <t>Column7930</t>
  </si>
  <si>
    <t>Column7931</t>
  </si>
  <si>
    <t>Column7932</t>
  </si>
  <si>
    <t>Column7933</t>
  </si>
  <si>
    <t>Column7934</t>
  </si>
  <si>
    <t>Column7935</t>
  </si>
  <si>
    <t>Column7936</t>
  </si>
  <si>
    <t>Column7937</t>
  </si>
  <si>
    <t>Column7938</t>
  </si>
  <si>
    <t>Column7939</t>
  </si>
  <si>
    <t>Column7940</t>
  </si>
  <si>
    <t>Column7941</t>
  </si>
  <si>
    <t>Column7942</t>
  </si>
  <si>
    <t>Column7943</t>
  </si>
  <si>
    <t>Column7944</t>
  </si>
  <si>
    <t>Column7945</t>
  </si>
  <si>
    <t>Column7946</t>
  </si>
  <si>
    <t>Column7947</t>
  </si>
  <si>
    <t>Column7948</t>
  </si>
  <si>
    <t>Column7949</t>
  </si>
  <si>
    <t>Column7950</t>
  </si>
  <si>
    <t>Column7951</t>
  </si>
  <si>
    <t>Column7952</t>
  </si>
  <si>
    <t>Column7953</t>
  </si>
  <si>
    <t>Column7954</t>
  </si>
  <si>
    <t>Column7955</t>
  </si>
  <si>
    <t>Column7956</t>
  </si>
  <si>
    <t>Column7957</t>
  </si>
  <si>
    <t>Column7958</t>
  </si>
  <si>
    <t>Column7959</t>
  </si>
  <si>
    <t>Column7960</t>
  </si>
  <si>
    <t>Column7961</t>
  </si>
  <si>
    <t>Column7962</t>
  </si>
  <si>
    <t>Column7963</t>
  </si>
  <si>
    <t>Column7964</t>
  </si>
  <si>
    <t>Column7965</t>
  </si>
  <si>
    <t>Column7966</t>
  </si>
  <si>
    <t>Column7967</t>
  </si>
  <si>
    <t>Column7968</t>
  </si>
  <si>
    <t>Column7969</t>
  </si>
  <si>
    <t>Column7970</t>
  </si>
  <si>
    <t>Column7971</t>
  </si>
  <si>
    <t>Column7972</t>
  </si>
  <si>
    <t>Column7973</t>
  </si>
  <si>
    <t>Column7974</t>
  </si>
  <si>
    <t>Column7975</t>
  </si>
  <si>
    <t>Column7976</t>
  </si>
  <si>
    <t>Column7977</t>
  </si>
  <si>
    <t>Column7978</t>
  </si>
  <si>
    <t>Column7979</t>
  </si>
  <si>
    <t>Column7980</t>
  </si>
  <si>
    <t>Column7981</t>
  </si>
  <si>
    <t>Column7982</t>
  </si>
  <si>
    <t>Column7983</t>
  </si>
  <si>
    <t>Column7984</t>
  </si>
  <si>
    <t>Column7985</t>
  </si>
  <si>
    <t>Column7986</t>
  </si>
  <si>
    <t>Column7987</t>
  </si>
  <si>
    <t>Column7988</t>
  </si>
  <si>
    <t>Column7989</t>
  </si>
  <si>
    <t>Column7990</t>
  </si>
  <si>
    <t>Column7991</t>
  </si>
  <si>
    <t>Column7992</t>
  </si>
  <si>
    <t>Column7993</t>
  </si>
  <si>
    <t>Column7994</t>
  </si>
  <si>
    <t>Column7995</t>
  </si>
  <si>
    <t>Column7996</t>
  </si>
  <si>
    <t>Column7997</t>
  </si>
  <si>
    <t>Column7998</t>
  </si>
  <si>
    <t>Column7999</t>
  </si>
  <si>
    <t>Column8000</t>
  </si>
  <si>
    <t>Column8001</t>
  </si>
  <si>
    <t>Column8002</t>
  </si>
  <si>
    <t>Column8003</t>
  </si>
  <si>
    <t>Column8004</t>
  </si>
  <si>
    <t>Column8005</t>
  </si>
  <si>
    <t>Column8006</t>
  </si>
  <si>
    <t>Column8007</t>
  </si>
  <si>
    <t>Column8008</t>
  </si>
  <si>
    <t>Column8009</t>
  </si>
  <si>
    <t>Column8010</t>
  </si>
  <si>
    <t>Column8011</t>
  </si>
  <si>
    <t>Column8012</t>
  </si>
  <si>
    <t>Column8013</t>
  </si>
  <si>
    <t>Column8014</t>
  </si>
  <si>
    <t>Column8015</t>
  </si>
  <si>
    <t>Column8016</t>
  </si>
  <si>
    <t>Column8017</t>
  </si>
  <si>
    <t>Column8018</t>
  </si>
  <si>
    <t>Column8019</t>
  </si>
  <si>
    <t>Column8020</t>
  </si>
  <si>
    <t>Column8021</t>
  </si>
  <si>
    <t>Column8022</t>
  </si>
  <si>
    <t>Column8023</t>
  </si>
  <si>
    <t>Column8024</t>
  </si>
  <si>
    <t>Column8025</t>
  </si>
  <si>
    <t>Column8026</t>
  </si>
  <si>
    <t>Column8027</t>
  </si>
  <si>
    <t>Column8028</t>
  </si>
  <si>
    <t>Column8029</t>
  </si>
  <si>
    <t>Column8030</t>
  </si>
  <si>
    <t>Column8031</t>
  </si>
  <si>
    <t>Column8032</t>
  </si>
  <si>
    <t>Column8033</t>
  </si>
  <si>
    <t>Column8034</t>
  </si>
  <si>
    <t>Column8035</t>
  </si>
  <si>
    <t>Column8036</t>
  </si>
  <si>
    <t>Column8037</t>
  </si>
  <si>
    <t>Column8038</t>
  </si>
  <si>
    <t>Column8039</t>
  </si>
  <si>
    <t>Column8040</t>
  </si>
  <si>
    <t>Column8041</t>
  </si>
  <si>
    <t>Column8042</t>
  </si>
  <si>
    <t>Column8043</t>
  </si>
  <si>
    <t>Column8044</t>
  </si>
  <si>
    <t>Column8045</t>
  </si>
  <si>
    <t>Column8046</t>
  </si>
  <si>
    <t>Column8047</t>
  </si>
  <si>
    <t>Column8048</t>
  </si>
  <si>
    <t>Column8049</t>
  </si>
  <si>
    <t>Column8050</t>
  </si>
  <si>
    <t>Column8051</t>
  </si>
  <si>
    <t>Column8052</t>
  </si>
  <si>
    <t>Column8053</t>
  </si>
  <si>
    <t>Column8054</t>
  </si>
  <si>
    <t>Column8055</t>
  </si>
  <si>
    <t>Column8056</t>
  </si>
  <si>
    <t>Column8057</t>
  </si>
  <si>
    <t>Column8058</t>
  </si>
  <si>
    <t>Column8059</t>
  </si>
  <si>
    <t>Column8060</t>
  </si>
  <si>
    <t>Column8061</t>
  </si>
  <si>
    <t>Column8062</t>
  </si>
  <si>
    <t>Column8063</t>
  </si>
  <si>
    <t>Column8064</t>
  </si>
  <si>
    <t>Column8065</t>
  </si>
  <si>
    <t>Column8066</t>
  </si>
  <si>
    <t>Column8067</t>
  </si>
  <si>
    <t>Column8068</t>
  </si>
  <si>
    <t>Column8069</t>
  </si>
  <si>
    <t>Column8070</t>
  </si>
  <si>
    <t>Column8071</t>
  </si>
  <si>
    <t>Column8072</t>
  </si>
  <si>
    <t>Column8073</t>
  </si>
  <si>
    <t>Column8074</t>
  </si>
  <si>
    <t>Column8075</t>
  </si>
  <si>
    <t>Column8076</t>
  </si>
  <si>
    <t>Column8077</t>
  </si>
  <si>
    <t>Column8078</t>
  </si>
  <si>
    <t>Column8079</t>
  </si>
  <si>
    <t>Column8080</t>
  </si>
  <si>
    <t>Column8081</t>
  </si>
  <si>
    <t>Column8082</t>
  </si>
  <si>
    <t>Column8083</t>
  </si>
  <si>
    <t>Column8084</t>
  </si>
  <si>
    <t>Column8085</t>
  </si>
  <si>
    <t>Column8086</t>
  </si>
  <si>
    <t>Column8087</t>
  </si>
  <si>
    <t>Column8088</t>
  </si>
  <si>
    <t>Column8089</t>
  </si>
  <si>
    <t>Column8090</t>
  </si>
  <si>
    <t>Column8091</t>
  </si>
  <si>
    <t>Column8092</t>
  </si>
  <si>
    <t>Column8093</t>
  </si>
  <si>
    <t>Column8094</t>
  </si>
  <si>
    <t>Column8095</t>
  </si>
  <si>
    <t>Column8096</t>
  </si>
  <si>
    <t>Column8097</t>
  </si>
  <si>
    <t>Column8098</t>
  </si>
  <si>
    <t>Column8099</t>
  </si>
  <si>
    <t>Column8100</t>
  </si>
  <si>
    <t>Column8101</t>
  </si>
  <si>
    <t>Column8102</t>
  </si>
  <si>
    <t>Column8103</t>
  </si>
  <si>
    <t>Column8104</t>
  </si>
  <si>
    <t>Column8105</t>
  </si>
  <si>
    <t>Column8106</t>
  </si>
  <si>
    <t>Column8107</t>
  </si>
  <si>
    <t>Column8108</t>
  </si>
  <si>
    <t>Column8109</t>
  </si>
  <si>
    <t>Column8110</t>
  </si>
  <si>
    <t>Column8111</t>
  </si>
  <si>
    <t>Column8112</t>
  </si>
  <si>
    <t>Column8113</t>
  </si>
  <si>
    <t>Column8114</t>
  </si>
  <si>
    <t>Column8115</t>
  </si>
  <si>
    <t>Column8116</t>
  </si>
  <si>
    <t>Column8117</t>
  </si>
  <si>
    <t>Column8118</t>
  </si>
  <si>
    <t>Column8119</t>
  </si>
  <si>
    <t>Column8120</t>
  </si>
  <si>
    <t>Column8121</t>
  </si>
  <si>
    <t>Column8122</t>
  </si>
  <si>
    <t>Column8123</t>
  </si>
  <si>
    <t>Column8124</t>
  </si>
  <si>
    <t>Column8125</t>
  </si>
  <si>
    <t>Column8126</t>
  </si>
  <si>
    <t>Column8127</t>
  </si>
  <si>
    <t>Column8128</t>
  </si>
  <si>
    <t>Column8129</t>
  </si>
  <si>
    <t>Column8130</t>
  </si>
  <si>
    <t>Column8131</t>
  </si>
  <si>
    <t>Column8132</t>
  </si>
  <si>
    <t>Column8133</t>
  </si>
  <si>
    <t>Column8134</t>
  </si>
  <si>
    <t>Column8135</t>
  </si>
  <si>
    <t>Column8136</t>
  </si>
  <si>
    <t>Column8137</t>
  </si>
  <si>
    <t>Column8138</t>
  </si>
  <si>
    <t>Column8139</t>
  </si>
  <si>
    <t>Column8140</t>
  </si>
  <si>
    <t>Column8141</t>
  </si>
  <si>
    <t>Column8142</t>
  </si>
  <si>
    <t>Column8143</t>
  </si>
  <si>
    <t>Column8144</t>
  </si>
  <si>
    <t>Column8145</t>
  </si>
  <si>
    <t>Column8146</t>
  </si>
  <si>
    <t>Column8147</t>
  </si>
  <si>
    <t>Column8148</t>
  </si>
  <si>
    <t>Column8149</t>
  </si>
  <si>
    <t>Column8150</t>
  </si>
  <si>
    <t>Column8151</t>
  </si>
  <si>
    <t>Column8152</t>
  </si>
  <si>
    <t>Column8153</t>
  </si>
  <si>
    <t>Column8154</t>
  </si>
  <si>
    <t>Column8155</t>
  </si>
  <si>
    <t>Column8156</t>
  </si>
  <si>
    <t>Column8157</t>
  </si>
  <si>
    <t>Column8158</t>
  </si>
  <si>
    <t>Column8159</t>
  </si>
  <si>
    <t>Column8160</t>
  </si>
  <si>
    <t>Column8161</t>
  </si>
  <si>
    <t>Column8162</t>
  </si>
  <si>
    <t>Column8163</t>
  </si>
  <si>
    <t>Column8164</t>
  </si>
  <si>
    <t>Column8165</t>
  </si>
  <si>
    <t>Column8166</t>
  </si>
  <si>
    <t>Column8167</t>
  </si>
  <si>
    <t>Column8168</t>
  </si>
  <si>
    <t>Column8169</t>
  </si>
  <si>
    <t>Column8170</t>
  </si>
  <si>
    <t>Column8171</t>
  </si>
  <si>
    <t>Column8172</t>
  </si>
  <si>
    <t>Column8173</t>
  </si>
  <si>
    <t>Column8174</t>
  </si>
  <si>
    <t>Column8175</t>
  </si>
  <si>
    <t>Column8176</t>
  </si>
  <si>
    <t>Column8177</t>
  </si>
  <si>
    <t>Column8178</t>
  </si>
  <si>
    <t>Column8179</t>
  </si>
  <si>
    <t>Column8180</t>
  </si>
  <si>
    <t>Column8181</t>
  </si>
  <si>
    <t>Column8182</t>
  </si>
  <si>
    <t>Column8183</t>
  </si>
  <si>
    <t>Column8184</t>
  </si>
  <si>
    <t>Column8185</t>
  </si>
  <si>
    <t>Column8186</t>
  </si>
  <si>
    <t>Column8187</t>
  </si>
  <si>
    <t>Column8188</t>
  </si>
  <si>
    <t>Column8189</t>
  </si>
  <si>
    <t>Column8190</t>
  </si>
  <si>
    <t>Column8191</t>
  </si>
  <si>
    <t>Column8192</t>
  </si>
  <si>
    <t>Column8193</t>
  </si>
  <si>
    <t>Column8194</t>
  </si>
  <si>
    <t>Column8195</t>
  </si>
  <si>
    <t>Column8196</t>
  </si>
  <si>
    <t>Column8197</t>
  </si>
  <si>
    <t>Column8198</t>
  </si>
  <si>
    <t>Column8199</t>
  </si>
  <si>
    <t>Column8200</t>
  </si>
  <si>
    <t>Column8201</t>
  </si>
  <si>
    <t>Column8202</t>
  </si>
  <si>
    <t>Column8203</t>
  </si>
  <si>
    <t>Column8204</t>
  </si>
  <si>
    <t>Column8205</t>
  </si>
  <si>
    <t>Column8206</t>
  </si>
  <si>
    <t>Column8207</t>
  </si>
  <si>
    <t>Column8208</t>
  </si>
  <si>
    <t>Column8209</t>
  </si>
  <si>
    <t>Column8210</t>
  </si>
  <si>
    <t>Column8211</t>
  </si>
  <si>
    <t>Column8212</t>
  </si>
  <si>
    <t>Column8213</t>
  </si>
  <si>
    <t>Column8214</t>
  </si>
  <si>
    <t>Column8215</t>
  </si>
  <si>
    <t>Column8216</t>
  </si>
  <si>
    <t>Column8217</t>
  </si>
  <si>
    <t>Column8218</t>
  </si>
  <si>
    <t>Column8219</t>
  </si>
  <si>
    <t>Column8220</t>
  </si>
  <si>
    <t>Column8221</t>
  </si>
  <si>
    <t>Column8222</t>
  </si>
  <si>
    <t>Column8223</t>
  </si>
  <si>
    <t>Column8224</t>
  </si>
  <si>
    <t>Column8225</t>
  </si>
  <si>
    <t>Column8226</t>
  </si>
  <si>
    <t>Column8227</t>
  </si>
  <si>
    <t>Column8228</t>
  </si>
  <si>
    <t>Column8229</t>
  </si>
  <si>
    <t>Column8230</t>
  </si>
  <si>
    <t>Column8231</t>
  </si>
  <si>
    <t>Column8232</t>
  </si>
  <si>
    <t>Column8233</t>
  </si>
  <si>
    <t>Column8234</t>
  </si>
  <si>
    <t>Column8235</t>
  </si>
  <si>
    <t>Column8236</t>
  </si>
  <si>
    <t>Column8237</t>
  </si>
  <si>
    <t>Column8238</t>
  </si>
  <si>
    <t>Column8239</t>
  </si>
  <si>
    <t>Column8240</t>
  </si>
  <si>
    <t>Column8241</t>
  </si>
  <si>
    <t>Column8242</t>
  </si>
  <si>
    <t>Column8243</t>
  </si>
  <si>
    <t>Column8244</t>
  </si>
  <si>
    <t>Column8245</t>
  </si>
  <si>
    <t>Column8246</t>
  </si>
  <si>
    <t>Column8247</t>
  </si>
  <si>
    <t>Column8248</t>
  </si>
  <si>
    <t>Column8249</t>
  </si>
  <si>
    <t>Column8250</t>
  </si>
  <si>
    <t>Column8251</t>
  </si>
  <si>
    <t>Column8252</t>
  </si>
  <si>
    <t>Column8253</t>
  </si>
  <si>
    <t>Column8254</t>
  </si>
  <si>
    <t>Column8255</t>
  </si>
  <si>
    <t>Column8256</t>
  </si>
  <si>
    <t>Column8257</t>
  </si>
  <si>
    <t>Column8258</t>
  </si>
  <si>
    <t>Column8259</t>
  </si>
  <si>
    <t>Column8260</t>
  </si>
  <si>
    <t>Column8261</t>
  </si>
  <si>
    <t>Column8262</t>
  </si>
  <si>
    <t>Column8263</t>
  </si>
  <si>
    <t>Column8264</t>
  </si>
  <si>
    <t>Column8265</t>
  </si>
  <si>
    <t>Column8266</t>
  </si>
  <si>
    <t>Column8267</t>
  </si>
  <si>
    <t>Column8268</t>
  </si>
  <si>
    <t>Column8269</t>
  </si>
  <si>
    <t>Column8270</t>
  </si>
  <si>
    <t>Column8271</t>
  </si>
  <si>
    <t>Column8272</t>
  </si>
  <si>
    <t>Column8273</t>
  </si>
  <si>
    <t>Column8274</t>
  </si>
  <si>
    <t>Column8275</t>
  </si>
  <si>
    <t>Column8276</t>
  </si>
  <si>
    <t>Column8277</t>
  </si>
  <si>
    <t>Column8278</t>
  </si>
  <si>
    <t>Column8279</t>
  </si>
  <si>
    <t>Column8280</t>
  </si>
  <si>
    <t>Column8281</t>
  </si>
  <si>
    <t>Column8282</t>
  </si>
  <si>
    <t>Column8283</t>
  </si>
  <si>
    <t>Column8284</t>
  </si>
  <si>
    <t>Column8285</t>
  </si>
  <si>
    <t>Column8286</t>
  </si>
  <si>
    <t>Column8287</t>
  </si>
  <si>
    <t>Column8288</t>
  </si>
  <si>
    <t>Column8289</t>
  </si>
  <si>
    <t>Column8290</t>
  </si>
  <si>
    <t>Column8291</t>
  </si>
  <si>
    <t>Column8292</t>
  </si>
  <si>
    <t>Column8293</t>
  </si>
  <si>
    <t>Column8294</t>
  </si>
  <si>
    <t>Column8295</t>
  </si>
  <si>
    <t>Column8296</t>
  </si>
  <si>
    <t>Column8297</t>
  </si>
  <si>
    <t>Column8298</t>
  </si>
  <si>
    <t>Column8299</t>
  </si>
  <si>
    <t>Column8300</t>
  </si>
  <si>
    <t>Column8301</t>
  </si>
  <si>
    <t>Column8302</t>
  </si>
  <si>
    <t>Column8303</t>
  </si>
  <si>
    <t>Column8304</t>
  </si>
  <si>
    <t>Column8305</t>
  </si>
  <si>
    <t>Column8306</t>
  </si>
  <si>
    <t>Column8307</t>
  </si>
  <si>
    <t>Column8308</t>
  </si>
  <si>
    <t>Column8309</t>
  </si>
  <si>
    <t>Column8310</t>
  </si>
  <si>
    <t>Column8311</t>
  </si>
  <si>
    <t>Column8312</t>
  </si>
  <si>
    <t>Column8313</t>
  </si>
  <si>
    <t>Column8314</t>
  </si>
  <si>
    <t>Column8315</t>
  </si>
  <si>
    <t>Column8316</t>
  </si>
  <si>
    <t>Column8317</t>
  </si>
  <si>
    <t>Column8318</t>
  </si>
  <si>
    <t>Column8319</t>
  </si>
  <si>
    <t>Column8320</t>
  </si>
  <si>
    <t>Column8321</t>
  </si>
  <si>
    <t>Column8322</t>
  </si>
  <si>
    <t>Column8323</t>
  </si>
  <si>
    <t>Column8324</t>
  </si>
  <si>
    <t>Column8325</t>
  </si>
  <si>
    <t>Column8326</t>
  </si>
  <si>
    <t>Column8327</t>
  </si>
  <si>
    <t>Column8328</t>
  </si>
  <si>
    <t>Column8329</t>
  </si>
  <si>
    <t>Column8330</t>
  </si>
  <si>
    <t>Column8331</t>
  </si>
  <si>
    <t>Column8332</t>
  </si>
  <si>
    <t>Column8333</t>
  </si>
  <si>
    <t>Column8334</t>
  </si>
  <si>
    <t>Column8335</t>
  </si>
  <si>
    <t>Column8336</t>
  </si>
  <si>
    <t>Column8337</t>
  </si>
  <si>
    <t>Column8338</t>
  </si>
  <si>
    <t>Column8339</t>
  </si>
  <si>
    <t>Column8340</t>
  </si>
  <si>
    <t>Column8341</t>
  </si>
  <si>
    <t>Column8342</t>
  </si>
  <si>
    <t>Column8343</t>
  </si>
  <si>
    <t>Column8344</t>
  </si>
  <si>
    <t>Column8345</t>
  </si>
  <si>
    <t>Column8346</t>
  </si>
  <si>
    <t>Column8347</t>
  </si>
  <si>
    <t>Column8348</t>
  </si>
  <si>
    <t>Column8349</t>
  </si>
  <si>
    <t>Column8350</t>
  </si>
  <si>
    <t>Column8351</t>
  </si>
  <si>
    <t>Column8352</t>
  </si>
  <si>
    <t>Column8353</t>
  </si>
  <si>
    <t>Column8354</t>
  </si>
  <si>
    <t>Column8355</t>
  </si>
  <si>
    <t>Column8356</t>
  </si>
  <si>
    <t>Column8357</t>
  </si>
  <si>
    <t>Column8358</t>
  </si>
  <si>
    <t>Column8359</t>
  </si>
  <si>
    <t>Column8360</t>
  </si>
  <si>
    <t>Column8361</t>
  </si>
  <si>
    <t>Column8362</t>
  </si>
  <si>
    <t>Column8363</t>
  </si>
  <si>
    <t>Column8364</t>
  </si>
  <si>
    <t>Column8365</t>
  </si>
  <si>
    <t>Column8366</t>
  </si>
  <si>
    <t>Column8367</t>
  </si>
  <si>
    <t>Column8368</t>
  </si>
  <si>
    <t>Column8369</t>
  </si>
  <si>
    <t>Column8370</t>
  </si>
  <si>
    <t>Column8371</t>
  </si>
  <si>
    <t>Column8372</t>
  </si>
  <si>
    <t>Column8373</t>
  </si>
  <si>
    <t>Column8374</t>
  </si>
  <si>
    <t>Column8375</t>
  </si>
  <si>
    <t>Column8376</t>
  </si>
  <si>
    <t>Column8377</t>
  </si>
  <si>
    <t>Column8378</t>
  </si>
  <si>
    <t>Column8379</t>
  </si>
  <si>
    <t>Column8380</t>
  </si>
  <si>
    <t>Column8381</t>
  </si>
  <si>
    <t>Column8382</t>
  </si>
  <si>
    <t>Column8383</t>
  </si>
  <si>
    <t>Column8384</t>
  </si>
  <si>
    <t>Column8385</t>
  </si>
  <si>
    <t>Column8386</t>
  </si>
  <si>
    <t>Column8387</t>
  </si>
  <si>
    <t>Column8388</t>
  </si>
  <si>
    <t>Column8389</t>
  </si>
  <si>
    <t>Column8390</t>
  </si>
  <si>
    <t>Column8391</t>
  </si>
  <si>
    <t>Column8392</t>
  </si>
  <si>
    <t>Column8393</t>
  </si>
  <si>
    <t>Column8394</t>
  </si>
  <si>
    <t>Column8395</t>
  </si>
  <si>
    <t>Column8396</t>
  </si>
  <si>
    <t>Column8397</t>
  </si>
  <si>
    <t>Column8398</t>
  </si>
  <si>
    <t>Column8399</t>
  </si>
  <si>
    <t>Column8400</t>
  </si>
  <si>
    <t>Column8401</t>
  </si>
  <si>
    <t>Column8402</t>
  </si>
  <si>
    <t>Column8403</t>
  </si>
  <si>
    <t>Column8404</t>
  </si>
  <si>
    <t>Column8405</t>
  </si>
  <si>
    <t>Column8406</t>
  </si>
  <si>
    <t>Column8407</t>
  </si>
  <si>
    <t>Column8408</t>
  </si>
  <si>
    <t>Column8409</t>
  </si>
  <si>
    <t>Column8410</t>
  </si>
  <si>
    <t>Column8411</t>
  </si>
  <si>
    <t>Column8412</t>
  </si>
  <si>
    <t>Column8413</t>
  </si>
  <si>
    <t>Column8414</t>
  </si>
  <si>
    <t>Column8415</t>
  </si>
  <si>
    <t>Column8416</t>
  </si>
  <si>
    <t>Column8417</t>
  </si>
  <si>
    <t>Column8418</t>
  </si>
  <si>
    <t>Column8419</t>
  </si>
  <si>
    <t>Column8420</t>
  </si>
  <si>
    <t>Column8421</t>
  </si>
  <si>
    <t>Column8422</t>
  </si>
  <si>
    <t>Column8423</t>
  </si>
  <si>
    <t>Column8424</t>
  </si>
  <si>
    <t>Column8425</t>
  </si>
  <si>
    <t>Column8426</t>
  </si>
  <si>
    <t>Column8427</t>
  </si>
  <si>
    <t>Column8428</t>
  </si>
  <si>
    <t>Column8429</t>
  </si>
  <si>
    <t>Column8430</t>
  </si>
  <si>
    <t>Column8431</t>
  </si>
  <si>
    <t>Column8432</t>
  </si>
  <si>
    <t>Column8433</t>
  </si>
  <si>
    <t>Column8434</t>
  </si>
  <si>
    <t>Column8435</t>
  </si>
  <si>
    <t>Column8436</t>
  </si>
  <si>
    <t>Column8437</t>
  </si>
  <si>
    <t>Column8438</t>
  </si>
  <si>
    <t>Column8439</t>
  </si>
  <si>
    <t>Column8440</t>
  </si>
  <si>
    <t>Column8441</t>
  </si>
  <si>
    <t>Column8442</t>
  </si>
  <si>
    <t>Column8443</t>
  </si>
  <si>
    <t>Column8444</t>
  </si>
  <si>
    <t>Column8445</t>
  </si>
  <si>
    <t>Column8446</t>
  </si>
  <si>
    <t>Column8447</t>
  </si>
  <si>
    <t>Column8448</t>
  </si>
  <si>
    <t>Column8449</t>
  </si>
  <si>
    <t>Column8450</t>
  </si>
  <si>
    <t>Column8451</t>
  </si>
  <si>
    <t>Column8452</t>
  </si>
  <si>
    <t>Column8453</t>
  </si>
  <si>
    <t>Column8454</t>
  </si>
  <si>
    <t>Column8455</t>
  </si>
  <si>
    <t>Column8456</t>
  </si>
  <si>
    <t>Column8457</t>
  </si>
  <si>
    <t>Column8458</t>
  </si>
  <si>
    <t>Column8459</t>
  </si>
  <si>
    <t>Column8460</t>
  </si>
  <si>
    <t>Column8461</t>
  </si>
  <si>
    <t>Column8462</t>
  </si>
  <si>
    <t>Column8463</t>
  </si>
  <si>
    <t>Column8464</t>
  </si>
  <si>
    <t>Column8465</t>
  </si>
  <si>
    <t>Column8466</t>
  </si>
  <si>
    <t>Column8467</t>
  </si>
  <si>
    <t>Column8468</t>
  </si>
  <si>
    <t>Column8469</t>
  </si>
  <si>
    <t>Column8470</t>
  </si>
  <si>
    <t>Column8471</t>
  </si>
  <si>
    <t>Column8472</t>
  </si>
  <si>
    <t>Column8473</t>
  </si>
  <si>
    <t>Column8474</t>
  </si>
  <si>
    <t>Column8475</t>
  </si>
  <si>
    <t>Column8476</t>
  </si>
  <si>
    <t>Column8477</t>
  </si>
  <si>
    <t>Column8478</t>
  </si>
  <si>
    <t>Column8479</t>
  </si>
  <si>
    <t>Column8480</t>
  </si>
  <si>
    <t>Column8481</t>
  </si>
  <si>
    <t>Column8482</t>
  </si>
  <si>
    <t>Column8483</t>
  </si>
  <si>
    <t>Column8484</t>
  </si>
  <si>
    <t>Column8485</t>
  </si>
  <si>
    <t>Column8486</t>
  </si>
  <si>
    <t>Column8487</t>
  </si>
  <si>
    <t>Column8488</t>
  </si>
  <si>
    <t>Column8489</t>
  </si>
  <si>
    <t>Column8490</t>
  </si>
  <si>
    <t>Column8491</t>
  </si>
  <si>
    <t>Column8492</t>
  </si>
  <si>
    <t>Column8493</t>
  </si>
  <si>
    <t>Column8494</t>
  </si>
  <si>
    <t>Column8495</t>
  </si>
  <si>
    <t>Column8496</t>
  </si>
  <si>
    <t>Column8497</t>
  </si>
  <si>
    <t>Column8498</t>
  </si>
  <si>
    <t>Column8499</t>
  </si>
  <si>
    <t>Column8500</t>
  </si>
  <si>
    <t>Column8501</t>
  </si>
  <si>
    <t>Column8502</t>
  </si>
  <si>
    <t>Column8503</t>
  </si>
  <si>
    <t>Column8504</t>
  </si>
  <si>
    <t>Column8505</t>
  </si>
  <si>
    <t>Column8506</t>
  </si>
  <si>
    <t>Column8507</t>
  </si>
  <si>
    <t>Column8508</t>
  </si>
  <si>
    <t>Column8509</t>
  </si>
  <si>
    <t>Column8510</t>
  </si>
  <si>
    <t>Column8511</t>
  </si>
  <si>
    <t>Column8512</t>
  </si>
  <si>
    <t>Column8513</t>
  </si>
  <si>
    <t>Column8514</t>
  </si>
  <si>
    <t>Column8515</t>
  </si>
  <si>
    <t>Column8516</t>
  </si>
  <si>
    <t>Column8517</t>
  </si>
  <si>
    <t>Column8518</t>
  </si>
  <si>
    <t>Column8519</t>
  </si>
  <si>
    <t>Column8520</t>
  </si>
  <si>
    <t>Column8521</t>
  </si>
  <si>
    <t>Column8522</t>
  </si>
  <si>
    <t>Column8523</t>
  </si>
  <si>
    <t>Column8524</t>
  </si>
  <si>
    <t>Column8525</t>
  </si>
  <si>
    <t>Column8526</t>
  </si>
  <si>
    <t>Column8527</t>
  </si>
  <si>
    <t>Column8528</t>
  </si>
  <si>
    <t>Column8529</t>
  </si>
  <si>
    <t>Column8530</t>
  </si>
  <si>
    <t>Column8531</t>
  </si>
  <si>
    <t>Column8532</t>
  </si>
  <si>
    <t>Column8533</t>
  </si>
  <si>
    <t>Column8534</t>
  </si>
  <si>
    <t>Column8535</t>
  </si>
  <si>
    <t>Column8536</t>
  </si>
  <si>
    <t>Column8537</t>
  </si>
  <si>
    <t>Column8538</t>
  </si>
  <si>
    <t>Column8539</t>
  </si>
  <si>
    <t>Column8540</t>
  </si>
  <si>
    <t>Column8541</t>
  </si>
  <si>
    <t>Column8542</t>
  </si>
  <si>
    <t>Column8543</t>
  </si>
  <si>
    <t>Column8544</t>
  </si>
  <si>
    <t>Column8545</t>
  </si>
  <si>
    <t>Column8546</t>
  </si>
  <si>
    <t>Column8547</t>
  </si>
  <si>
    <t>Column8548</t>
  </si>
  <si>
    <t>Column8549</t>
  </si>
  <si>
    <t>Column8550</t>
  </si>
  <si>
    <t>Column8551</t>
  </si>
  <si>
    <t>Column8552</t>
  </si>
  <si>
    <t>Column8553</t>
  </si>
  <si>
    <t>Column8554</t>
  </si>
  <si>
    <t>Column8555</t>
  </si>
  <si>
    <t>Column8556</t>
  </si>
  <si>
    <t>Column8557</t>
  </si>
  <si>
    <t>Column8558</t>
  </si>
  <si>
    <t>Column8559</t>
  </si>
  <si>
    <t>Column8560</t>
  </si>
  <si>
    <t>Column8561</t>
  </si>
  <si>
    <t>Column8562</t>
  </si>
  <si>
    <t>Column8563</t>
  </si>
  <si>
    <t>Column8564</t>
  </si>
  <si>
    <t>Column8565</t>
  </si>
  <si>
    <t>Column8566</t>
  </si>
  <si>
    <t>Column8567</t>
  </si>
  <si>
    <t>Column8568</t>
  </si>
  <si>
    <t>Column8569</t>
  </si>
  <si>
    <t>Column8570</t>
  </si>
  <si>
    <t>Column8571</t>
  </si>
  <si>
    <t>Column8572</t>
  </si>
  <si>
    <t>Column8573</t>
  </si>
  <si>
    <t>Column8574</t>
  </si>
  <si>
    <t>Column8575</t>
  </si>
  <si>
    <t>Column8576</t>
  </si>
  <si>
    <t>Column8577</t>
  </si>
  <si>
    <t>Column8578</t>
  </si>
  <si>
    <t>Column8579</t>
  </si>
  <si>
    <t>Column8580</t>
  </si>
  <si>
    <t>Column8581</t>
  </si>
  <si>
    <t>Column8582</t>
  </si>
  <si>
    <t>Column8583</t>
  </si>
  <si>
    <t>Column8584</t>
  </si>
  <si>
    <t>Column8585</t>
  </si>
  <si>
    <t>Column8586</t>
  </si>
  <si>
    <t>Column8587</t>
  </si>
  <si>
    <t>Column8588</t>
  </si>
  <si>
    <t>Column8589</t>
  </si>
  <si>
    <t>Column8590</t>
  </si>
  <si>
    <t>Column8591</t>
  </si>
  <si>
    <t>Column8592</t>
  </si>
  <si>
    <t>Column8593</t>
  </si>
  <si>
    <t>Column8594</t>
  </si>
  <si>
    <t>Column8595</t>
  </si>
  <si>
    <t>Column8596</t>
  </si>
  <si>
    <t>Column8597</t>
  </si>
  <si>
    <t>Column8598</t>
  </si>
  <si>
    <t>Column8599</t>
  </si>
  <si>
    <t>Column8600</t>
  </si>
  <si>
    <t>Column8601</t>
  </si>
  <si>
    <t>Column8602</t>
  </si>
  <si>
    <t>Column8603</t>
  </si>
  <si>
    <t>Column8604</t>
  </si>
  <si>
    <t>Column8605</t>
  </si>
  <si>
    <t>Column8606</t>
  </si>
  <si>
    <t>Column8607</t>
  </si>
  <si>
    <t>Column8608</t>
  </si>
  <si>
    <t>Column8609</t>
  </si>
  <si>
    <t>Column8610</t>
  </si>
  <si>
    <t>Column8611</t>
  </si>
  <si>
    <t>Column8612</t>
  </si>
  <si>
    <t>Column8613</t>
  </si>
  <si>
    <t>Column8614</t>
  </si>
  <si>
    <t>Column8615</t>
  </si>
  <si>
    <t>Column8616</t>
  </si>
  <si>
    <t>Column8617</t>
  </si>
  <si>
    <t>Column8618</t>
  </si>
  <si>
    <t>Column8619</t>
  </si>
  <si>
    <t>Column8620</t>
  </si>
  <si>
    <t>Column8621</t>
  </si>
  <si>
    <t>Column8622</t>
  </si>
  <si>
    <t>Column8623</t>
  </si>
  <si>
    <t>Column8624</t>
  </si>
  <si>
    <t>Column8625</t>
  </si>
  <si>
    <t>Column8626</t>
  </si>
  <si>
    <t>Column8627</t>
  </si>
  <si>
    <t>Column8628</t>
  </si>
  <si>
    <t>Column8629</t>
  </si>
  <si>
    <t>Column8630</t>
  </si>
  <si>
    <t>Column8631</t>
  </si>
  <si>
    <t>Column8632</t>
  </si>
  <si>
    <t>Column8633</t>
  </si>
  <si>
    <t>Column8634</t>
  </si>
  <si>
    <t>Column8635</t>
  </si>
  <si>
    <t>Column8636</t>
  </si>
  <si>
    <t>Column8637</t>
  </si>
  <si>
    <t>Column8638</t>
  </si>
  <si>
    <t>Column8639</t>
  </si>
  <si>
    <t>Column8640</t>
  </si>
  <si>
    <t>Column8641</t>
  </si>
  <si>
    <t>Column8642</t>
  </si>
  <si>
    <t>Column8643</t>
  </si>
  <si>
    <t>Column8644</t>
  </si>
  <si>
    <t>Column8645</t>
  </si>
  <si>
    <t>Column8646</t>
  </si>
  <si>
    <t>Column8647</t>
  </si>
  <si>
    <t>Column8648</t>
  </si>
  <si>
    <t>Column8649</t>
  </si>
  <si>
    <t>Column8650</t>
  </si>
  <si>
    <t>Column8651</t>
  </si>
  <si>
    <t>Column8652</t>
  </si>
  <si>
    <t>Column8653</t>
  </si>
  <si>
    <t>Column8654</t>
  </si>
  <si>
    <t>Column8655</t>
  </si>
  <si>
    <t>Column8656</t>
  </si>
  <si>
    <t>Column8657</t>
  </si>
  <si>
    <t>Column8658</t>
  </si>
  <si>
    <t>Column8659</t>
  </si>
  <si>
    <t>Column8660</t>
  </si>
  <si>
    <t>Column8661</t>
  </si>
  <si>
    <t>Column8662</t>
  </si>
  <si>
    <t>Column8663</t>
  </si>
  <si>
    <t>Column8664</t>
  </si>
  <si>
    <t>Column8665</t>
  </si>
  <si>
    <t>Column8666</t>
  </si>
  <si>
    <t>Column8667</t>
  </si>
  <si>
    <t>Column8668</t>
  </si>
  <si>
    <t>Column8669</t>
  </si>
  <si>
    <t>Column8670</t>
  </si>
  <si>
    <t>Column8671</t>
  </si>
  <si>
    <t>Column8672</t>
  </si>
  <si>
    <t>Column8673</t>
  </si>
  <si>
    <t>Column8674</t>
  </si>
  <si>
    <t>Column8675</t>
  </si>
  <si>
    <t>Column8676</t>
  </si>
  <si>
    <t>Column8677</t>
  </si>
  <si>
    <t>Column8678</t>
  </si>
  <si>
    <t>Column8679</t>
  </si>
  <si>
    <t>Column8680</t>
  </si>
  <si>
    <t>Column8681</t>
  </si>
  <si>
    <t>Column8682</t>
  </si>
  <si>
    <t>Column8683</t>
  </si>
  <si>
    <t>Column8684</t>
  </si>
  <si>
    <t>Column8685</t>
  </si>
  <si>
    <t>Column8686</t>
  </si>
  <si>
    <t>Column8687</t>
  </si>
  <si>
    <t>Column8688</t>
  </si>
  <si>
    <t>Column8689</t>
  </si>
  <si>
    <t>Column8690</t>
  </si>
  <si>
    <t>Column8691</t>
  </si>
  <si>
    <t>Column8692</t>
  </si>
  <si>
    <t>Column8693</t>
  </si>
  <si>
    <t>Column8694</t>
  </si>
  <si>
    <t>Column8695</t>
  </si>
  <si>
    <t>Column8696</t>
  </si>
  <si>
    <t>Column8697</t>
  </si>
  <si>
    <t>Column8698</t>
  </si>
  <si>
    <t>Column8699</t>
  </si>
  <si>
    <t>Column8700</t>
  </si>
  <si>
    <t>Column8701</t>
  </si>
  <si>
    <t>Column8702</t>
  </si>
  <si>
    <t>Column8703</t>
  </si>
  <si>
    <t>Column8704</t>
  </si>
  <si>
    <t>Column8705</t>
  </si>
  <si>
    <t>Column8706</t>
  </si>
  <si>
    <t>Column8707</t>
  </si>
  <si>
    <t>Column8708</t>
  </si>
  <si>
    <t>Column8709</t>
  </si>
  <si>
    <t>Column8710</t>
  </si>
  <si>
    <t>Column8711</t>
  </si>
  <si>
    <t>Column8712</t>
  </si>
  <si>
    <t>Column8713</t>
  </si>
  <si>
    <t>Column8714</t>
  </si>
  <si>
    <t>Column8715</t>
  </si>
  <si>
    <t>Column8716</t>
  </si>
  <si>
    <t>Column8717</t>
  </si>
  <si>
    <t>Column8718</t>
  </si>
  <si>
    <t>Column8719</t>
  </si>
  <si>
    <t>Column8720</t>
  </si>
  <si>
    <t>Column8721</t>
  </si>
  <si>
    <t>Column8722</t>
  </si>
  <si>
    <t>Column8723</t>
  </si>
  <si>
    <t>Column8724</t>
  </si>
  <si>
    <t>Column8725</t>
  </si>
  <si>
    <t>Column8726</t>
  </si>
  <si>
    <t>Column8727</t>
  </si>
  <si>
    <t>Column8728</t>
  </si>
  <si>
    <t>Column8729</t>
  </si>
  <si>
    <t>Column8730</t>
  </si>
  <si>
    <t>Column8731</t>
  </si>
  <si>
    <t>Column8732</t>
  </si>
  <si>
    <t>Column8733</t>
  </si>
  <si>
    <t>Column8734</t>
  </si>
  <si>
    <t>Column8735</t>
  </si>
  <si>
    <t>Column8736</t>
  </si>
  <si>
    <t>Column8737</t>
  </si>
  <si>
    <t>Column8738</t>
  </si>
  <si>
    <t>Column8739</t>
  </si>
  <si>
    <t>Column8740</t>
  </si>
  <si>
    <t>Column8741</t>
  </si>
  <si>
    <t>Column8742</t>
  </si>
  <si>
    <t>Column8743</t>
  </si>
  <si>
    <t>Column8744</t>
  </si>
  <si>
    <t>Column8745</t>
  </si>
  <si>
    <t>Column8746</t>
  </si>
  <si>
    <t>Column8747</t>
  </si>
  <si>
    <t>Column8748</t>
  </si>
  <si>
    <t>Column8749</t>
  </si>
  <si>
    <t>Column8750</t>
  </si>
  <si>
    <t>Column8751</t>
  </si>
  <si>
    <t>Column8752</t>
  </si>
  <si>
    <t>Column8753</t>
  </si>
  <si>
    <t>Column8754</t>
  </si>
  <si>
    <t>Column8755</t>
  </si>
  <si>
    <t>Column8756</t>
  </si>
  <si>
    <t>Column8757</t>
  </si>
  <si>
    <t>Column8758</t>
  </si>
  <si>
    <t>Column8759</t>
  </si>
  <si>
    <t>Column8760</t>
  </si>
  <si>
    <t>Column8761</t>
  </si>
  <si>
    <t>Column8762</t>
  </si>
  <si>
    <t>Column8763</t>
  </si>
  <si>
    <t>Column8764</t>
  </si>
  <si>
    <t>Column8765</t>
  </si>
  <si>
    <t>Column8766</t>
  </si>
  <si>
    <t>Column8767</t>
  </si>
  <si>
    <t>Column8768</t>
  </si>
  <si>
    <t>Column8769</t>
  </si>
  <si>
    <t>Column8770</t>
  </si>
  <si>
    <t>Column8771</t>
  </si>
  <si>
    <t>Column8772</t>
  </si>
  <si>
    <t>Column8773</t>
  </si>
  <si>
    <t>Column8774</t>
  </si>
  <si>
    <t>Column8775</t>
  </si>
  <si>
    <t>Column8776</t>
  </si>
  <si>
    <t>Column8777</t>
  </si>
  <si>
    <t>Column8778</t>
  </si>
  <si>
    <t>Column8779</t>
  </si>
  <si>
    <t>Column8780</t>
  </si>
  <si>
    <t>Column8781</t>
  </si>
  <si>
    <t>Column8782</t>
  </si>
  <si>
    <t>Column8783</t>
  </si>
  <si>
    <t>Column8784</t>
  </si>
  <si>
    <t>Column8785</t>
  </si>
  <si>
    <t>Column8786</t>
  </si>
  <si>
    <t>Column8787</t>
  </si>
  <si>
    <t>Column8788</t>
  </si>
  <si>
    <t>Column8789</t>
  </si>
  <si>
    <t>Column8790</t>
  </si>
  <si>
    <t>Column8791</t>
  </si>
  <si>
    <t>Column8792</t>
  </si>
  <si>
    <t>Column8793</t>
  </si>
  <si>
    <t>Column8794</t>
  </si>
  <si>
    <t>Column8795</t>
  </si>
  <si>
    <t>Column8796</t>
  </si>
  <si>
    <t>Column8797</t>
  </si>
  <si>
    <t>Column8798</t>
  </si>
  <si>
    <t>Column8799</t>
  </si>
  <si>
    <t>Column8800</t>
  </si>
  <si>
    <t>Column8801</t>
  </si>
  <si>
    <t>Column8802</t>
  </si>
  <si>
    <t>Column8803</t>
  </si>
  <si>
    <t>Column8804</t>
  </si>
  <si>
    <t>Column8805</t>
  </si>
  <si>
    <t>Column8806</t>
  </si>
  <si>
    <t>Column8807</t>
  </si>
  <si>
    <t>Column8808</t>
  </si>
  <si>
    <t>Column8809</t>
  </si>
  <si>
    <t>Column8810</t>
  </si>
  <si>
    <t>Column8811</t>
  </si>
  <si>
    <t>Column8812</t>
  </si>
  <si>
    <t>Column8813</t>
  </si>
  <si>
    <t>Column8814</t>
  </si>
  <si>
    <t>Column8815</t>
  </si>
  <si>
    <t>Column8816</t>
  </si>
  <si>
    <t>Column8817</t>
  </si>
  <si>
    <t>Column8818</t>
  </si>
  <si>
    <t>Column8819</t>
  </si>
  <si>
    <t>Column8820</t>
  </si>
  <si>
    <t>Column8821</t>
  </si>
  <si>
    <t>Column8822</t>
  </si>
  <si>
    <t>Column8823</t>
  </si>
  <si>
    <t>Column8824</t>
  </si>
  <si>
    <t>Column8825</t>
  </si>
  <si>
    <t>Column8826</t>
  </si>
  <si>
    <t>Column8827</t>
  </si>
  <si>
    <t>Column8828</t>
  </si>
  <si>
    <t>Column8829</t>
  </si>
  <si>
    <t>Column8830</t>
  </si>
  <si>
    <t>Column8831</t>
  </si>
  <si>
    <t>Column8832</t>
  </si>
  <si>
    <t>Column8833</t>
  </si>
  <si>
    <t>Column8834</t>
  </si>
  <si>
    <t>Column8835</t>
  </si>
  <si>
    <t>Column8836</t>
  </si>
  <si>
    <t>Column8837</t>
  </si>
  <si>
    <t>Column8838</t>
  </si>
  <si>
    <t>Column8839</t>
  </si>
  <si>
    <t>Column8840</t>
  </si>
  <si>
    <t>Column8841</t>
  </si>
  <si>
    <t>Column8842</t>
  </si>
  <si>
    <t>Column8843</t>
  </si>
  <si>
    <t>Column8844</t>
  </si>
  <si>
    <t>Column8845</t>
  </si>
  <si>
    <t>Column8846</t>
  </si>
  <si>
    <t>Column8847</t>
  </si>
  <si>
    <t>Column8848</t>
  </si>
  <si>
    <t>Column8849</t>
  </si>
  <si>
    <t>Column8850</t>
  </si>
  <si>
    <t>Column8851</t>
  </si>
  <si>
    <t>Column8852</t>
  </si>
  <si>
    <t>Column8853</t>
  </si>
  <si>
    <t>Column8854</t>
  </si>
  <si>
    <t>Column8855</t>
  </si>
  <si>
    <t>Column8856</t>
  </si>
  <si>
    <t>Column8857</t>
  </si>
  <si>
    <t>Column8858</t>
  </si>
  <si>
    <t>Column8859</t>
  </si>
  <si>
    <t>Column8860</t>
  </si>
  <si>
    <t>Column8861</t>
  </si>
  <si>
    <t>Column8862</t>
  </si>
  <si>
    <t>Column8863</t>
  </si>
  <si>
    <t>Column8864</t>
  </si>
  <si>
    <t>Column8865</t>
  </si>
  <si>
    <t>Column8866</t>
  </si>
  <si>
    <t>Column8867</t>
  </si>
  <si>
    <t>Column8868</t>
  </si>
  <si>
    <t>Column8869</t>
  </si>
  <si>
    <t>Column8870</t>
  </si>
  <si>
    <t>Column8871</t>
  </si>
  <si>
    <t>Column8872</t>
  </si>
  <si>
    <t>Column8873</t>
  </si>
  <si>
    <t>Column8874</t>
  </si>
  <si>
    <t>Column8875</t>
  </si>
  <si>
    <t>Column8876</t>
  </si>
  <si>
    <t>Column8877</t>
  </si>
  <si>
    <t>Column8878</t>
  </si>
  <si>
    <t>Column8879</t>
  </si>
  <si>
    <t>Column8880</t>
  </si>
  <si>
    <t>Column8881</t>
  </si>
  <si>
    <t>Column8882</t>
  </si>
  <si>
    <t>Column8883</t>
  </si>
  <si>
    <t>Column8884</t>
  </si>
  <si>
    <t>Column8885</t>
  </si>
  <si>
    <t>Column8886</t>
  </si>
  <si>
    <t>Column8887</t>
  </si>
  <si>
    <t>Column8888</t>
  </si>
  <si>
    <t>Column8889</t>
  </si>
  <si>
    <t>Column8890</t>
  </si>
  <si>
    <t>Column8891</t>
  </si>
  <si>
    <t>Column8892</t>
  </si>
  <si>
    <t>Column8893</t>
  </si>
  <si>
    <t>Column8894</t>
  </si>
  <si>
    <t>Column8895</t>
  </si>
  <si>
    <t>Column8896</t>
  </si>
  <si>
    <t>Column8897</t>
  </si>
  <si>
    <t>Column8898</t>
  </si>
  <si>
    <t>Column8899</t>
  </si>
  <si>
    <t>Column8900</t>
  </si>
  <si>
    <t>Column8901</t>
  </si>
  <si>
    <t>Column8902</t>
  </si>
  <si>
    <t>Column8903</t>
  </si>
  <si>
    <t>Column8904</t>
  </si>
  <si>
    <t>Column8905</t>
  </si>
  <si>
    <t>Column8906</t>
  </si>
  <si>
    <t>Column8907</t>
  </si>
  <si>
    <t>Column8908</t>
  </si>
  <si>
    <t>Column8909</t>
  </si>
  <si>
    <t>Column8910</t>
  </si>
  <si>
    <t>Column8911</t>
  </si>
  <si>
    <t>Column8912</t>
  </si>
  <si>
    <t>Column8913</t>
  </si>
  <si>
    <t>Column8914</t>
  </si>
  <si>
    <t>Column8915</t>
  </si>
  <si>
    <t>Column8916</t>
  </si>
  <si>
    <t>Column8917</t>
  </si>
  <si>
    <t>Column8918</t>
  </si>
  <si>
    <t>Column8919</t>
  </si>
  <si>
    <t>Column8920</t>
  </si>
  <si>
    <t>Column8921</t>
  </si>
  <si>
    <t>Column8922</t>
  </si>
  <si>
    <t>Column8923</t>
  </si>
  <si>
    <t>Column8924</t>
  </si>
  <si>
    <t>Column8925</t>
  </si>
  <si>
    <t>Column8926</t>
  </si>
  <si>
    <t>Column8927</t>
  </si>
  <si>
    <t>Column8928</t>
  </si>
  <si>
    <t>Column8929</t>
  </si>
  <si>
    <t>Column8930</t>
  </si>
  <si>
    <t>Column8931</t>
  </si>
  <si>
    <t>Column8932</t>
  </si>
  <si>
    <t>Column8933</t>
  </si>
  <si>
    <t>Column8934</t>
  </si>
  <si>
    <t>Column8935</t>
  </si>
  <si>
    <t>Column8936</t>
  </si>
  <si>
    <t>Column8937</t>
  </si>
  <si>
    <t>Column8938</t>
  </si>
  <si>
    <t>Column8939</t>
  </si>
  <si>
    <t>Column8940</t>
  </si>
  <si>
    <t>Column8941</t>
  </si>
  <si>
    <t>Column8942</t>
  </si>
  <si>
    <t>Column8943</t>
  </si>
  <si>
    <t>Column8944</t>
  </si>
  <si>
    <t>Column8945</t>
  </si>
  <si>
    <t>Column8946</t>
  </si>
  <si>
    <t>Column8947</t>
  </si>
  <si>
    <t>Column8948</t>
  </si>
  <si>
    <t>Column8949</t>
  </si>
  <si>
    <t>Column8950</t>
  </si>
  <si>
    <t>Column8951</t>
  </si>
  <si>
    <t>Column8952</t>
  </si>
  <si>
    <t>Column8953</t>
  </si>
  <si>
    <t>Column8954</t>
  </si>
  <si>
    <t>Column8955</t>
  </si>
  <si>
    <t>Column8956</t>
  </si>
  <si>
    <t>Column8957</t>
  </si>
  <si>
    <t>Column8958</t>
  </si>
  <si>
    <t>Column8959</t>
  </si>
  <si>
    <t>Column8960</t>
  </si>
  <si>
    <t>Column8961</t>
  </si>
  <si>
    <t>Column8962</t>
  </si>
  <si>
    <t>Column8963</t>
  </si>
  <si>
    <t>Column8964</t>
  </si>
  <si>
    <t>Column8965</t>
  </si>
  <si>
    <t>Column8966</t>
  </si>
  <si>
    <t>Column8967</t>
  </si>
  <si>
    <t>Column8968</t>
  </si>
  <si>
    <t>Column8969</t>
  </si>
  <si>
    <t>Column8970</t>
  </si>
  <si>
    <t>Column8971</t>
  </si>
  <si>
    <t>Column8972</t>
  </si>
  <si>
    <t>Column8973</t>
  </si>
  <si>
    <t>Column8974</t>
  </si>
  <si>
    <t>Column8975</t>
  </si>
  <si>
    <t>Column8976</t>
  </si>
  <si>
    <t>Column8977</t>
  </si>
  <si>
    <t>Column8978</t>
  </si>
  <si>
    <t>Column8979</t>
  </si>
  <si>
    <t>Column8980</t>
  </si>
  <si>
    <t>Column8981</t>
  </si>
  <si>
    <t>Column8982</t>
  </si>
  <si>
    <t>Column8983</t>
  </si>
  <si>
    <t>Column8984</t>
  </si>
  <si>
    <t>Column8985</t>
  </si>
  <si>
    <t>Column8986</t>
  </si>
  <si>
    <t>Column8987</t>
  </si>
  <si>
    <t>Column8988</t>
  </si>
  <si>
    <t>Column8989</t>
  </si>
  <si>
    <t>Column8990</t>
  </si>
  <si>
    <t>Column8991</t>
  </si>
  <si>
    <t>Column8992</t>
  </si>
  <si>
    <t>Column8993</t>
  </si>
  <si>
    <t>Column8994</t>
  </si>
  <si>
    <t>Column8995</t>
  </si>
  <si>
    <t>Column8996</t>
  </si>
  <si>
    <t>Column8997</t>
  </si>
  <si>
    <t>Column8998</t>
  </si>
  <si>
    <t>Column8999</t>
  </si>
  <si>
    <t>Column9000</t>
  </si>
  <si>
    <t>Column9001</t>
  </si>
  <si>
    <t>Column9002</t>
  </si>
  <si>
    <t>Column9003</t>
  </si>
  <si>
    <t>Column9004</t>
  </si>
  <si>
    <t>Column9005</t>
  </si>
  <si>
    <t>Column9006</t>
  </si>
  <si>
    <t>Column9007</t>
  </si>
  <si>
    <t>Column9008</t>
  </si>
  <si>
    <t>Column9009</t>
  </si>
  <si>
    <t>Column9010</t>
  </si>
  <si>
    <t>Column9011</t>
  </si>
  <si>
    <t>Column9012</t>
  </si>
  <si>
    <t>Column9013</t>
  </si>
  <si>
    <t>Column9014</t>
  </si>
  <si>
    <t>Column9015</t>
  </si>
  <si>
    <t>Column9016</t>
  </si>
  <si>
    <t>Column9017</t>
  </si>
  <si>
    <t>Column9018</t>
  </si>
  <si>
    <t>Column9019</t>
  </si>
  <si>
    <t>Column9020</t>
  </si>
  <si>
    <t>Column9021</t>
  </si>
  <si>
    <t>Column9022</t>
  </si>
  <si>
    <t>Column9023</t>
  </si>
  <si>
    <t>Column9024</t>
  </si>
  <si>
    <t>Column9025</t>
  </si>
  <si>
    <t>Column9026</t>
  </si>
  <si>
    <t>Column9027</t>
  </si>
  <si>
    <t>Column9028</t>
  </si>
  <si>
    <t>Column9029</t>
  </si>
  <si>
    <t>Column9030</t>
  </si>
  <si>
    <t>Column9031</t>
  </si>
  <si>
    <t>Column9032</t>
  </si>
  <si>
    <t>Column9033</t>
  </si>
  <si>
    <t>Column9034</t>
  </si>
  <si>
    <t>Column9035</t>
  </si>
  <si>
    <t>Column9036</t>
  </si>
  <si>
    <t>Column9037</t>
  </si>
  <si>
    <t>Column9038</t>
  </si>
  <si>
    <t>Column9039</t>
  </si>
  <si>
    <t>Column9040</t>
  </si>
  <si>
    <t>Column9041</t>
  </si>
  <si>
    <t>Column9042</t>
  </si>
  <si>
    <t>Column9043</t>
  </si>
  <si>
    <t>Column9044</t>
  </si>
  <si>
    <t>Column9045</t>
  </si>
  <si>
    <t>Column9046</t>
  </si>
  <si>
    <t>Column9047</t>
  </si>
  <si>
    <t>Column9048</t>
  </si>
  <si>
    <t>Column9049</t>
  </si>
  <si>
    <t>Column9050</t>
  </si>
  <si>
    <t>Column9051</t>
  </si>
  <si>
    <t>Column9052</t>
  </si>
  <si>
    <t>Column9053</t>
  </si>
  <si>
    <t>Column9054</t>
  </si>
  <si>
    <t>Column9055</t>
  </si>
  <si>
    <t>Column9056</t>
  </si>
  <si>
    <t>Column9057</t>
  </si>
  <si>
    <t>Column9058</t>
  </si>
  <si>
    <t>Column9059</t>
  </si>
  <si>
    <t>Column9060</t>
  </si>
  <si>
    <t>Column9061</t>
  </si>
  <si>
    <t>Column9062</t>
  </si>
  <si>
    <t>Column9063</t>
  </si>
  <si>
    <t>Column9064</t>
  </si>
  <si>
    <t>Column9065</t>
  </si>
  <si>
    <t>Column9066</t>
  </si>
  <si>
    <t>Column9067</t>
  </si>
  <si>
    <t>Column9068</t>
  </si>
  <si>
    <t>Column9069</t>
  </si>
  <si>
    <t>Column9070</t>
  </si>
  <si>
    <t>Column9071</t>
  </si>
  <si>
    <t>Column9072</t>
  </si>
  <si>
    <t>Column9073</t>
  </si>
  <si>
    <t>Column9074</t>
  </si>
  <si>
    <t>Column9075</t>
  </si>
  <si>
    <t>Column9076</t>
  </si>
  <si>
    <t>Column9077</t>
  </si>
  <si>
    <t>Column9078</t>
  </si>
  <si>
    <t>Column9079</t>
  </si>
  <si>
    <t>Column9080</t>
  </si>
  <si>
    <t>Column9081</t>
  </si>
  <si>
    <t>Column9082</t>
  </si>
  <si>
    <t>Column9083</t>
  </si>
  <si>
    <t>Column9084</t>
  </si>
  <si>
    <t>Column9085</t>
  </si>
  <si>
    <t>Column9086</t>
  </si>
  <si>
    <t>Column9087</t>
  </si>
  <si>
    <t>Column9088</t>
  </si>
  <si>
    <t>Column9089</t>
  </si>
  <si>
    <t>Column9090</t>
  </si>
  <si>
    <t>Column9091</t>
  </si>
  <si>
    <t>Column9092</t>
  </si>
  <si>
    <t>Column9093</t>
  </si>
  <si>
    <t>Column9094</t>
  </si>
  <si>
    <t>Column9095</t>
  </si>
  <si>
    <t>Column9096</t>
  </si>
  <si>
    <t>Column9097</t>
  </si>
  <si>
    <t>Column9098</t>
  </si>
  <si>
    <t>Column9099</t>
  </si>
  <si>
    <t>Column9100</t>
  </si>
  <si>
    <t>Column9101</t>
  </si>
  <si>
    <t>Column9102</t>
  </si>
  <si>
    <t>Column9103</t>
  </si>
  <si>
    <t>Column9104</t>
  </si>
  <si>
    <t>Column9105</t>
  </si>
  <si>
    <t>Column9106</t>
  </si>
  <si>
    <t>Column9107</t>
  </si>
  <si>
    <t>Column9108</t>
  </si>
  <si>
    <t>Column9109</t>
  </si>
  <si>
    <t>Column9110</t>
  </si>
  <si>
    <t>Column9111</t>
  </si>
  <si>
    <t>Column9112</t>
  </si>
  <si>
    <t>Column9113</t>
  </si>
  <si>
    <t>Column9114</t>
  </si>
  <si>
    <t>Column9115</t>
  </si>
  <si>
    <t>Column9116</t>
  </si>
  <si>
    <t>Column9117</t>
  </si>
  <si>
    <t>Column9118</t>
  </si>
  <si>
    <t>Column9119</t>
  </si>
  <si>
    <t>Column9120</t>
  </si>
  <si>
    <t>Column9121</t>
  </si>
  <si>
    <t>Column9122</t>
  </si>
  <si>
    <t>Column9123</t>
  </si>
  <si>
    <t>Column9124</t>
  </si>
  <si>
    <t>Column9125</t>
  </si>
  <si>
    <t>Column9126</t>
  </si>
  <si>
    <t>Column9127</t>
  </si>
  <si>
    <t>Column9128</t>
  </si>
  <si>
    <t>Column9129</t>
  </si>
  <si>
    <t>Column9130</t>
  </si>
  <si>
    <t>Column9131</t>
  </si>
  <si>
    <t>Column9132</t>
  </si>
  <si>
    <t>Column9133</t>
  </si>
  <si>
    <t>Column9134</t>
  </si>
  <si>
    <t>Column9135</t>
  </si>
  <si>
    <t>Column9136</t>
  </si>
  <si>
    <t>Column9137</t>
  </si>
  <si>
    <t>Column9138</t>
  </si>
  <si>
    <t>Column9139</t>
  </si>
  <si>
    <t>Column9140</t>
  </si>
  <si>
    <t>Column9141</t>
  </si>
  <si>
    <t>Column9142</t>
  </si>
  <si>
    <t>Column9143</t>
  </si>
  <si>
    <t>Column9144</t>
  </si>
  <si>
    <t>Column9145</t>
  </si>
  <si>
    <t>Column9146</t>
  </si>
  <si>
    <t>Column9147</t>
  </si>
  <si>
    <t>Column9148</t>
  </si>
  <si>
    <t>Column9149</t>
  </si>
  <si>
    <t>Column9150</t>
  </si>
  <si>
    <t>Column9151</t>
  </si>
  <si>
    <t>Column9152</t>
  </si>
  <si>
    <t>Column9153</t>
  </si>
  <si>
    <t>Column9154</t>
  </si>
  <si>
    <t>Column9155</t>
  </si>
  <si>
    <t>Column9156</t>
  </si>
  <si>
    <t>Column9157</t>
  </si>
  <si>
    <t>Column9158</t>
  </si>
  <si>
    <t>Column9159</t>
  </si>
  <si>
    <t>Column9160</t>
  </si>
  <si>
    <t>Column9161</t>
  </si>
  <si>
    <t>Column9162</t>
  </si>
  <si>
    <t>Column9163</t>
  </si>
  <si>
    <t>Column9164</t>
  </si>
  <si>
    <t>Column9165</t>
  </si>
  <si>
    <t>Column9166</t>
  </si>
  <si>
    <t>Column9167</t>
  </si>
  <si>
    <t>Column9168</t>
  </si>
  <si>
    <t>Column9169</t>
  </si>
  <si>
    <t>Column9170</t>
  </si>
  <si>
    <t>Column9171</t>
  </si>
  <si>
    <t>Column9172</t>
  </si>
  <si>
    <t>Column9173</t>
  </si>
  <si>
    <t>Column9174</t>
  </si>
  <si>
    <t>Column9175</t>
  </si>
  <si>
    <t>Column9176</t>
  </si>
  <si>
    <t>Column9177</t>
  </si>
  <si>
    <t>Column9178</t>
  </si>
  <si>
    <t>Column9179</t>
  </si>
  <si>
    <t>Column9180</t>
  </si>
  <si>
    <t>Column9181</t>
  </si>
  <si>
    <t>Column9182</t>
  </si>
  <si>
    <t>Column9183</t>
  </si>
  <si>
    <t>Column9184</t>
  </si>
  <si>
    <t>Column9185</t>
  </si>
  <si>
    <t>Column9186</t>
  </si>
  <si>
    <t>Column9187</t>
  </si>
  <si>
    <t>Column9188</t>
  </si>
  <si>
    <t>Column9189</t>
  </si>
  <si>
    <t>Column9190</t>
  </si>
  <si>
    <t>Column9191</t>
  </si>
  <si>
    <t>Column9192</t>
  </si>
  <si>
    <t>Column9193</t>
  </si>
  <si>
    <t>Column9194</t>
  </si>
  <si>
    <t>Column9195</t>
  </si>
  <si>
    <t>Column9196</t>
  </si>
  <si>
    <t>Column9197</t>
  </si>
  <si>
    <t>Column9198</t>
  </si>
  <si>
    <t>Column9199</t>
  </si>
  <si>
    <t>Column9200</t>
  </si>
  <si>
    <t>Column9201</t>
  </si>
  <si>
    <t>Column9202</t>
  </si>
  <si>
    <t>Column9203</t>
  </si>
  <si>
    <t>Column9204</t>
  </si>
  <si>
    <t>Column9205</t>
  </si>
  <si>
    <t>Column9206</t>
  </si>
  <si>
    <t>Column9207</t>
  </si>
  <si>
    <t>Column9208</t>
  </si>
  <si>
    <t>Column9209</t>
  </si>
  <si>
    <t>Column9210</t>
  </si>
  <si>
    <t>Column9211</t>
  </si>
  <si>
    <t>Column9212</t>
  </si>
  <si>
    <t>Column9213</t>
  </si>
  <si>
    <t>Column9214</t>
  </si>
  <si>
    <t>Column9215</t>
  </si>
  <si>
    <t>Column9216</t>
  </si>
  <si>
    <t>Column9217</t>
  </si>
  <si>
    <t>Column9218</t>
  </si>
  <si>
    <t>Column9219</t>
  </si>
  <si>
    <t>Column9220</t>
  </si>
  <si>
    <t>Column9221</t>
  </si>
  <si>
    <t>Column9222</t>
  </si>
  <si>
    <t>Column9223</t>
  </si>
  <si>
    <t>Column9224</t>
  </si>
  <si>
    <t>Column9225</t>
  </si>
  <si>
    <t>Column9226</t>
  </si>
  <si>
    <t>Column9227</t>
  </si>
  <si>
    <t>Column9228</t>
  </si>
  <si>
    <t>Column9229</t>
  </si>
  <si>
    <t>Column9230</t>
  </si>
  <si>
    <t>Column9231</t>
  </si>
  <si>
    <t>Column9232</t>
  </si>
  <si>
    <t>Column9233</t>
  </si>
  <si>
    <t>Column9234</t>
  </si>
  <si>
    <t>Column9235</t>
  </si>
  <si>
    <t>Column9236</t>
  </si>
  <si>
    <t>Column9237</t>
  </si>
  <si>
    <t>Column9238</t>
  </si>
  <si>
    <t>Column9239</t>
  </si>
  <si>
    <t>Column9240</t>
  </si>
  <si>
    <t>Column9241</t>
  </si>
  <si>
    <t>Column9242</t>
  </si>
  <si>
    <t>Column9243</t>
  </si>
  <si>
    <t>Column9244</t>
  </si>
  <si>
    <t>Column9245</t>
  </si>
  <si>
    <t>Column9246</t>
  </si>
  <si>
    <t>Column9247</t>
  </si>
  <si>
    <t>Column9248</t>
  </si>
  <si>
    <t>Column9249</t>
  </si>
  <si>
    <t>Column9250</t>
  </si>
  <si>
    <t>Column9251</t>
  </si>
  <si>
    <t>Column9252</t>
  </si>
  <si>
    <t>Column9253</t>
  </si>
  <si>
    <t>Column9254</t>
  </si>
  <si>
    <t>Column9255</t>
  </si>
  <si>
    <t>Column9256</t>
  </si>
  <si>
    <t>Column9257</t>
  </si>
  <si>
    <t>Column9258</t>
  </si>
  <si>
    <t>Column9259</t>
  </si>
  <si>
    <t>Column9260</t>
  </si>
  <si>
    <t>Column9261</t>
  </si>
  <si>
    <t>Column9262</t>
  </si>
  <si>
    <t>Column9263</t>
  </si>
  <si>
    <t>Column9264</t>
  </si>
  <si>
    <t>Column9265</t>
  </si>
  <si>
    <t>Column9266</t>
  </si>
  <si>
    <t>Column9267</t>
  </si>
  <si>
    <t>Column9268</t>
  </si>
  <si>
    <t>Column9269</t>
  </si>
  <si>
    <t>Column9270</t>
  </si>
  <si>
    <t>Column9271</t>
  </si>
  <si>
    <t>Column9272</t>
  </si>
  <si>
    <t>Column9273</t>
  </si>
  <si>
    <t>Column9274</t>
  </si>
  <si>
    <t>Column9275</t>
  </si>
  <si>
    <t>Column9276</t>
  </si>
  <si>
    <t>Column9277</t>
  </si>
  <si>
    <t>Column9278</t>
  </si>
  <si>
    <t>Column9279</t>
  </si>
  <si>
    <t>Column9280</t>
  </si>
  <si>
    <t>Column9281</t>
  </si>
  <si>
    <t>Column9282</t>
  </si>
  <si>
    <t>Column9283</t>
  </si>
  <si>
    <t>Column9284</t>
  </si>
  <si>
    <t>Column9285</t>
  </si>
  <si>
    <t>Column9286</t>
  </si>
  <si>
    <t>Column9287</t>
  </si>
  <si>
    <t>Column9288</t>
  </si>
  <si>
    <t>Column9289</t>
  </si>
  <si>
    <t>Column9290</t>
  </si>
  <si>
    <t>Column9291</t>
  </si>
  <si>
    <t>Column9292</t>
  </si>
  <si>
    <t>Column9293</t>
  </si>
  <si>
    <t>Column9294</t>
  </si>
  <si>
    <t>Column9295</t>
  </si>
  <si>
    <t>Column9296</t>
  </si>
  <si>
    <t>Column9297</t>
  </si>
  <si>
    <t>Column9298</t>
  </si>
  <si>
    <t>Column9299</t>
  </si>
  <si>
    <t>Column9300</t>
  </si>
  <si>
    <t>Column9301</t>
  </si>
  <si>
    <t>Column9302</t>
  </si>
  <si>
    <t>Column9303</t>
  </si>
  <si>
    <t>Column9304</t>
  </si>
  <si>
    <t>Column9305</t>
  </si>
  <si>
    <t>Column9306</t>
  </si>
  <si>
    <t>Column9307</t>
  </si>
  <si>
    <t>Column9308</t>
  </si>
  <si>
    <t>Column9309</t>
  </si>
  <si>
    <t>Column9310</t>
  </si>
  <si>
    <t>Column9311</t>
  </si>
  <si>
    <t>Column9312</t>
  </si>
  <si>
    <t>Column9313</t>
  </si>
  <si>
    <t>Column9314</t>
  </si>
  <si>
    <t>Column9315</t>
  </si>
  <si>
    <t>Column9316</t>
  </si>
  <si>
    <t>Column9317</t>
  </si>
  <si>
    <t>Column9318</t>
  </si>
  <si>
    <t>Column9319</t>
  </si>
  <si>
    <t>Column9320</t>
  </si>
  <si>
    <t>Column9321</t>
  </si>
  <si>
    <t>Column9322</t>
  </si>
  <si>
    <t>Column9323</t>
  </si>
  <si>
    <t>Column9324</t>
  </si>
  <si>
    <t>Column9325</t>
  </si>
  <si>
    <t>Column9326</t>
  </si>
  <si>
    <t>Column9327</t>
  </si>
  <si>
    <t>Column9328</t>
  </si>
  <si>
    <t>Column9329</t>
  </si>
  <si>
    <t>Column9330</t>
  </si>
  <si>
    <t>Column9331</t>
  </si>
  <si>
    <t>Column9332</t>
  </si>
  <si>
    <t>Column9333</t>
  </si>
  <si>
    <t>Column9334</t>
  </si>
  <si>
    <t>Column9335</t>
  </si>
  <si>
    <t>Column9336</t>
  </si>
  <si>
    <t>Column9337</t>
  </si>
  <si>
    <t>Column9338</t>
  </si>
  <si>
    <t>Column9339</t>
  </si>
  <si>
    <t>Column9340</t>
  </si>
  <si>
    <t>Column9341</t>
  </si>
  <si>
    <t>Column9342</t>
  </si>
  <si>
    <t>Column9343</t>
  </si>
  <si>
    <t>Column9344</t>
  </si>
  <si>
    <t>Column9345</t>
  </si>
  <si>
    <t>Column9346</t>
  </si>
  <si>
    <t>Column9347</t>
  </si>
  <si>
    <t>Column9348</t>
  </si>
  <si>
    <t>Column9349</t>
  </si>
  <si>
    <t>Column9350</t>
  </si>
  <si>
    <t>Column9351</t>
  </si>
  <si>
    <t>Column9352</t>
  </si>
  <si>
    <t>Column9353</t>
  </si>
  <si>
    <t>Column9354</t>
  </si>
  <si>
    <t>Column9355</t>
  </si>
  <si>
    <t>Column9356</t>
  </si>
  <si>
    <t>Column9357</t>
  </si>
  <si>
    <t>Column9358</t>
  </si>
  <si>
    <t>Column9359</t>
  </si>
  <si>
    <t>Column9360</t>
  </si>
  <si>
    <t>Column9361</t>
  </si>
  <si>
    <t>Column9362</t>
  </si>
  <si>
    <t>Column9363</t>
  </si>
  <si>
    <t>Column9364</t>
  </si>
  <si>
    <t>Column9365</t>
  </si>
  <si>
    <t>Column9366</t>
  </si>
  <si>
    <t>Column9367</t>
  </si>
  <si>
    <t>Column9368</t>
  </si>
  <si>
    <t>Column9369</t>
  </si>
  <si>
    <t>Column9370</t>
  </si>
  <si>
    <t>Column9371</t>
  </si>
  <si>
    <t>Column9372</t>
  </si>
  <si>
    <t>Column9373</t>
  </si>
  <si>
    <t>Column9374</t>
  </si>
  <si>
    <t>Column9375</t>
  </si>
  <si>
    <t>Column9376</t>
  </si>
  <si>
    <t>Column9377</t>
  </si>
  <si>
    <t>Column9378</t>
  </si>
  <si>
    <t>Column9379</t>
  </si>
  <si>
    <t>Column9380</t>
  </si>
  <si>
    <t>Column9381</t>
  </si>
  <si>
    <t>Column9382</t>
  </si>
  <si>
    <t>Column9383</t>
  </si>
  <si>
    <t>Column9384</t>
  </si>
  <si>
    <t>Column9385</t>
  </si>
  <si>
    <t>Column9386</t>
  </si>
  <si>
    <t>Column9387</t>
  </si>
  <si>
    <t>Column9388</t>
  </si>
  <si>
    <t>Column9389</t>
  </si>
  <si>
    <t>Column9390</t>
  </si>
  <si>
    <t>Column9391</t>
  </si>
  <si>
    <t>Column9392</t>
  </si>
  <si>
    <t>Column9393</t>
  </si>
  <si>
    <t>Column9394</t>
  </si>
  <si>
    <t>Column9395</t>
  </si>
  <si>
    <t>Column9396</t>
  </si>
  <si>
    <t>Column9397</t>
  </si>
  <si>
    <t>Column9398</t>
  </si>
  <si>
    <t>Column9399</t>
  </si>
  <si>
    <t>Column9400</t>
  </si>
  <si>
    <t>Column9401</t>
  </si>
  <si>
    <t>Column9402</t>
  </si>
  <si>
    <t>Column9403</t>
  </si>
  <si>
    <t>Column9404</t>
  </si>
  <si>
    <t>Column9405</t>
  </si>
  <si>
    <t>Column9406</t>
  </si>
  <si>
    <t>Column9407</t>
  </si>
  <si>
    <t>Column9408</t>
  </si>
  <si>
    <t>Column9409</t>
  </si>
  <si>
    <t>Column9410</t>
  </si>
  <si>
    <t>Column9411</t>
  </si>
  <si>
    <t>Column9412</t>
  </si>
  <si>
    <t>Column9413</t>
  </si>
  <si>
    <t>Column9414</t>
  </si>
  <si>
    <t>Column9415</t>
  </si>
  <si>
    <t>Column9416</t>
  </si>
  <si>
    <t>Column9417</t>
  </si>
  <si>
    <t>Column9418</t>
  </si>
  <si>
    <t>Column9419</t>
  </si>
  <si>
    <t>Column9420</t>
  </si>
  <si>
    <t>Column9421</t>
  </si>
  <si>
    <t>Column9422</t>
  </si>
  <si>
    <t>Column9423</t>
  </si>
  <si>
    <t>Column9424</t>
  </si>
  <si>
    <t>Column9425</t>
  </si>
  <si>
    <t>Column9426</t>
  </si>
  <si>
    <t>Column9427</t>
  </si>
  <si>
    <t>Column9428</t>
  </si>
  <si>
    <t>Column9429</t>
  </si>
  <si>
    <t>Column9430</t>
  </si>
  <si>
    <t>Column9431</t>
  </si>
  <si>
    <t>Column9432</t>
  </si>
  <si>
    <t>Column9433</t>
  </si>
  <si>
    <t>Column9434</t>
  </si>
  <si>
    <t>Column9435</t>
  </si>
  <si>
    <t>Column9436</t>
  </si>
  <si>
    <t>Column9437</t>
  </si>
  <si>
    <t>Column9438</t>
  </si>
  <si>
    <t>Column9439</t>
  </si>
  <si>
    <t>Column9440</t>
  </si>
  <si>
    <t>Column9441</t>
  </si>
  <si>
    <t>Column9442</t>
  </si>
  <si>
    <t>Column9443</t>
  </si>
  <si>
    <t>Column9444</t>
  </si>
  <si>
    <t>Column9445</t>
  </si>
  <si>
    <t>Column9446</t>
  </si>
  <si>
    <t>Column9447</t>
  </si>
  <si>
    <t>Column9448</t>
  </si>
  <si>
    <t>Column9449</t>
  </si>
  <si>
    <t>Column9450</t>
  </si>
  <si>
    <t>Column9451</t>
  </si>
  <si>
    <t>Column9452</t>
  </si>
  <si>
    <t>Column9453</t>
  </si>
  <si>
    <t>Column9454</t>
  </si>
  <si>
    <t>Column9455</t>
  </si>
  <si>
    <t>Column9456</t>
  </si>
  <si>
    <t>Column9457</t>
  </si>
  <si>
    <t>Column9458</t>
  </si>
  <si>
    <t>Column9459</t>
  </si>
  <si>
    <t>Column9460</t>
  </si>
  <si>
    <t>Column9461</t>
  </si>
  <si>
    <t>Column9462</t>
  </si>
  <si>
    <t>Column9463</t>
  </si>
  <si>
    <t>Column9464</t>
  </si>
  <si>
    <t>Column9465</t>
  </si>
  <si>
    <t>Column9466</t>
  </si>
  <si>
    <t>Column9467</t>
  </si>
  <si>
    <t>Column9468</t>
  </si>
  <si>
    <t>Column9469</t>
  </si>
  <si>
    <t>Column9470</t>
  </si>
  <si>
    <t>Column9471</t>
  </si>
  <si>
    <t>Column9472</t>
  </si>
  <si>
    <t>Column9473</t>
  </si>
  <si>
    <t>Column9474</t>
  </si>
  <si>
    <t>Column9475</t>
  </si>
  <si>
    <t>Column9476</t>
  </si>
  <si>
    <t>Column9477</t>
  </si>
  <si>
    <t>Column9478</t>
  </si>
  <si>
    <t>Column9479</t>
  </si>
  <si>
    <t>Column9480</t>
  </si>
  <si>
    <t>Column9481</t>
  </si>
  <si>
    <t>Column9482</t>
  </si>
  <si>
    <t>Column9483</t>
  </si>
  <si>
    <t>Column9484</t>
  </si>
  <si>
    <t>Column9485</t>
  </si>
  <si>
    <t>Column9486</t>
  </si>
  <si>
    <t>Column9487</t>
  </si>
  <si>
    <t>Column9488</t>
  </si>
  <si>
    <t>Column9489</t>
  </si>
  <si>
    <t>Column9490</t>
  </si>
  <si>
    <t>Column9491</t>
  </si>
  <si>
    <t>Column9492</t>
  </si>
  <si>
    <t>Column9493</t>
  </si>
  <si>
    <t>Column9494</t>
  </si>
  <si>
    <t>Column9495</t>
  </si>
  <si>
    <t>Column9496</t>
  </si>
  <si>
    <t>Column9497</t>
  </si>
  <si>
    <t>Column9498</t>
  </si>
  <si>
    <t>Column9499</t>
  </si>
  <si>
    <t>Column9500</t>
  </si>
  <si>
    <t>Column9501</t>
  </si>
  <si>
    <t>Column9502</t>
  </si>
  <si>
    <t>Column9503</t>
  </si>
  <si>
    <t>Column9504</t>
  </si>
  <si>
    <t>Column9505</t>
  </si>
  <si>
    <t>Column9506</t>
  </si>
  <si>
    <t>Column9507</t>
  </si>
  <si>
    <t>Column9508</t>
  </si>
  <si>
    <t>Column9509</t>
  </si>
  <si>
    <t>Column9510</t>
  </si>
  <si>
    <t>Column9511</t>
  </si>
  <si>
    <t>Column9512</t>
  </si>
  <si>
    <t>Column9513</t>
  </si>
  <si>
    <t>Column9514</t>
  </si>
  <si>
    <t>Column9515</t>
  </si>
  <si>
    <t>Column9516</t>
  </si>
  <si>
    <t>Column9517</t>
  </si>
  <si>
    <t>Column9518</t>
  </si>
  <si>
    <t>Column9519</t>
  </si>
  <si>
    <t>Column9520</t>
  </si>
  <si>
    <t>Column9521</t>
  </si>
  <si>
    <t>Column9522</t>
  </si>
  <si>
    <t>Column9523</t>
  </si>
  <si>
    <t>Column9524</t>
  </si>
  <si>
    <t>Column9525</t>
  </si>
  <si>
    <t>Column9526</t>
  </si>
  <si>
    <t>Column9527</t>
  </si>
  <si>
    <t>Column9528</t>
  </si>
  <si>
    <t>Column9529</t>
  </si>
  <si>
    <t>Column9530</t>
  </si>
  <si>
    <t>Column9531</t>
  </si>
  <si>
    <t>Column9532</t>
  </si>
  <si>
    <t>Column9533</t>
  </si>
  <si>
    <t>Column9534</t>
  </si>
  <si>
    <t>Column9535</t>
  </si>
  <si>
    <t>Column9536</t>
  </si>
  <si>
    <t>Column9537</t>
  </si>
  <si>
    <t>Column9538</t>
  </si>
  <si>
    <t>Column9539</t>
  </si>
  <si>
    <t>Column9540</t>
  </si>
  <si>
    <t>Column9541</t>
  </si>
  <si>
    <t>Column9542</t>
  </si>
  <si>
    <t>Column9543</t>
  </si>
  <si>
    <t>Column9544</t>
  </si>
  <si>
    <t>Column9545</t>
  </si>
  <si>
    <t>Column9546</t>
  </si>
  <si>
    <t>Column9547</t>
  </si>
  <si>
    <t>Column9548</t>
  </si>
  <si>
    <t>Column9549</t>
  </si>
  <si>
    <t>Column9550</t>
  </si>
  <si>
    <t>Column9551</t>
  </si>
  <si>
    <t>Column9552</t>
  </si>
  <si>
    <t>Column9553</t>
  </si>
  <si>
    <t>Column9554</t>
  </si>
  <si>
    <t>Column9555</t>
  </si>
  <si>
    <t>Column9556</t>
  </si>
  <si>
    <t>Column9557</t>
  </si>
  <si>
    <t>Column9558</t>
  </si>
  <si>
    <t>Column9559</t>
  </si>
  <si>
    <t>Column9560</t>
  </si>
  <si>
    <t>Column9561</t>
  </si>
  <si>
    <t>Column9562</t>
  </si>
  <si>
    <t>Column9563</t>
  </si>
  <si>
    <t>Column9564</t>
  </si>
  <si>
    <t>Column9565</t>
  </si>
  <si>
    <t>Column9566</t>
  </si>
  <si>
    <t>Column9567</t>
  </si>
  <si>
    <t>Column9568</t>
  </si>
  <si>
    <t>Column9569</t>
  </si>
  <si>
    <t>Column9570</t>
  </si>
  <si>
    <t>Column9571</t>
  </si>
  <si>
    <t>Column9572</t>
  </si>
  <si>
    <t>Column9573</t>
  </si>
  <si>
    <t>Column9574</t>
  </si>
  <si>
    <t>Column9575</t>
  </si>
  <si>
    <t>Column9576</t>
  </si>
  <si>
    <t>Column9577</t>
  </si>
  <si>
    <t>Column9578</t>
  </si>
  <si>
    <t>Column9579</t>
  </si>
  <si>
    <t>Column9580</t>
  </si>
  <si>
    <t>Column9581</t>
  </si>
  <si>
    <t>Column9582</t>
  </si>
  <si>
    <t>Column9583</t>
  </si>
  <si>
    <t>Column9584</t>
  </si>
  <si>
    <t>Column9585</t>
  </si>
  <si>
    <t>Column9586</t>
  </si>
  <si>
    <t>Column9587</t>
  </si>
  <si>
    <t>Column9588</t>
  </si>
  <si>
    <t>Column9589</t>
  </si>
  <si>
    <t>Column9590</t>
  </si>
  <si>
    <t>Column9591</t>
  </si>
  <si>
    <t>Column9592</t>
  </si>
  <si>
    <t>Column9593</t>
  </si>
  <si>
    <t>Column9594</t>
  </si>
  <si>
    <t>Column9595</t>
  </si>
  <si>
    <t>Column9596</t>
  </si>
  <si>
    <t>Column9597</t>
  </si>
  <si>
    <t>Column9598</t>
  </si>
  <si>
    <t>Column9599</t>
  </si>
  <si>
    <t>Column9600</t>
  </si>
  <si>
    <t>Column9601</t>
  </si>
  <si>
    <t>Column9602</t>
  </si>
  <si>
    <t>Column9603</t>
  </si>
  <si>
    <t>Column9604</t>
  </si>
  <si>
    <t>Column9605</t>
  </si>
  <si>
    <t>Column9606</t>
  </si>
  <si>
    <t>Column9607</t>
  </si>
  <si>
    <t>Column9608</t>
  </si>
  <si>
    <t>Column9609</t>
  </si>
  <si>
    <t>Column9610</t>
  </si>
  <si>
    <t>Column9611</t>
  </si>
  <si>
    <t>Column9612</t>
  </si>
  <si>
    <t>Column9613</t>
  </si>
  <si>
    <t>Column9614</t>
  </si>
  <si>
    <t>Column9615</t>
  </si>
  <si>
    <t>Column9616</t>
  </si>
  <si>
    <t>Column9617</t>
  </si>
  <si>
    <t>Column9618</t>
  </si>
  <si>
    <t>Column9619</t>
  </si>
  <si>
    <t>Column9620</t>
  </si>
  <si>
    <t>Column9621</t>
  </si>
  <si>
    <t>Column9622</t>
  </si>
  <si>
    <t>Column9623</t>
  </si>
  <si>
    <t>Column9624</t>
  </si>
  <si>
    <t>Column9625</t>
  </si>
  <si>
    <t>Column9626</t>
  </si>
  <si>
    <t>Column9627</t>
  </si>
  <si>
    <t>Column9628</t>
  </si>
  <si>
    <t>Column9629</t>
  </si>
  <si>
    <t>Column9630</t>
  </si>
  <si>
    <t>Column9631</t>
  </si>
  <si>
    <t>Column9632</t>
  </si>
  <si>
    <t>Column9633</t>
  </si>
  <si>
    <t>Column9634</t>
  </si>
  <si>
    <t>Column9635</t>
  </si>
  <si>
    <t>Column9636</t>
  </si>
  <si>
    <t>Column9637</t>
  </si>
  <si>
    <t>Column9638</t>
  </si>
  <si>
    <t>Column9639</t>
  </si>
  <si>
    <t>Column9640</t>
  </si>
  <si>
    <t>Column9641</t>
  </si>
  <si>
    <t>Column9642</t>
  </si>
  <si>
    <t>Column9643</t>
  </si>
  <si>
    <t>Column9644</t>
  </si>
  <si>
    <t>Column9645</t>
  </si>
  <si>
    <t>Column9646</t>
  </si>
  <si>
    <t>Column9647</t>
  </si>
  <si>
    <t>Column9648</t>
  </si>
  <si>
    <t>Column9649</t>
  </si>
  <si>
    <t>Column9650</t>
  </si>
  <si>
    <t>Column9651</t>
  </si>
  <si>
    <t>Column9652</t>
  </si>
  <si>
    <t>Column9653</t>
  </si>
  <si>
    <t>Column9654</t>
  </si>
  <si>
    <t>Column9655</t>
  </si>
  <si>
    <t>Column9656</t>
  </si>
  <si>
    <t>Column9657</t>
  </si>
  <si>
    <t>Column9658</t>
  </si>
  <si>
    <t>Column9659</t>
  </si>
  <si>
    <t>Column9660</t>
  </si>
  <si>
    <t>Column9661</t>
  </si>
  <si>
    <t>Column9662</t>
  </si>
  <si>
    <t>Column9663</t>
  </si>
  <si>
    <t>Column9664</t>
  </si>
  <si>
    <t>Column9665</t>
  </si>
  <si>
    <t>Column9666</t>
  </si>
  <si>
    <t>Column9667</t>
  </si>
  <si>
    <t>Column9668</t>
  </si>
  <si>
    <t>Column9669</t>
  </si>
  <si>
    <t>Column9670</t>
  </si>
  <si>
    <t>Column9671</t>
  </si>
  <si>
    <t>Column9672</t>
  </si>
  <si>
    <t>Column9673</t>
  </si>
  <si>
    <t>Column9674</t>
  </si>
  <si>
    <t>Column9675</t>
  </si>
  <si>
    <t>Column9676</t>
  </si>
  <si>
    <t>Column9677</t>
  </si>
  <si>
    <t>Column9678</t>
  </si>
  <si>
    <t>Column9679</t>
  </si>
  <si>
    <t>Column9680</t>
  </si>
  <si>
    <t>Column9681</t>
  </si>
  <si>
    <t>Column9682</t>
  </si>
  <si>
    <t>Column9683</t>
  </si>
  <si>
    <t>Column9684</t>
  </si>
  <si>
    <t>Column9685</t>
  </si>
  <si>
    <t>Column9686</t>
  </si>
  <si>
    <t>Column9687</t>
  </si>
  <si>
    <t>Column9688</t>
  </si>
  <si>
    <t>Column9689</t>
  </si>
  <si>
    <t>Column9690</t>
  </si>
  <si>
    <t>Column9691</t>
  </si>
  <si>
    <t>Column9692</t>
  </si>
  <si>
    <t>Column9693</t>
  </si>
  <si>
    <t>Column9694</t>
  </si>
  <si>
    <t>Column9695</t>
  </si>
  <si>
    <t>Column9696</t>
  </si>
  <si>
    <t>Column9697</t>
  </si>
  <si>
    <t>Column9698</t>
  </si>
  <si>
    <t>Column9699</t>
  </si>
  <si>
    <t>Column9700</t>
  </si>
  <si>
    <t>Column9701</t>
  </si>
  <si>
    <t>Column9702</t>
  </si>
  <si>
    <t>Column9703</t>
  </si>
  <si>
    <t>Column9704</t>
  </si>
  <si>
    <t>Column9705</t>
  </si>
  <si>
    <t>Column9706</t>
  </si>
  <si>
    <t>Column9707</t>
  </si>
  <si>
    <t>Column9708</t>
  </si>
  <si>
    <t>Column9709</t>
  </si>
  <si>
    <t>Column9710</t>
  </si>
  <si>
    <t>Column9711</t>
  </si>
  <si>
    <t>Column9712</t>
  </si>
  <si>
    <t>Column9713</t>
  </si>
  <si>
    <t>Column9714</t>
  </si>
  <si>
    <t>Column9715</t>
  </si>
  <si>
    <t>Column9716</t>
  </si>
  <si>
    <t>Column9717</t>
  </si>
  <si>
    <t>Column9718</t>
  </si>
  <si>
    <t>Column9719</t>
  </si>
  <si>
    <t>Column9720</t>
  </si>
  <si>
    <t>Column9721</t>
  </si>
  <si>
    <t>Column9722</t>
  </si>
  <si>
    <t>Column9723</t>
  </si>
  <si>
    <t>Column9724</t>
  </si>
  <si>
    <t>Column9725</t>
  </si>
  <si>
    <t>Column9726</t>
  </si>
  <si>
    <t>Column9727</t>
  </si>
  <si>
    <t>Column9728</t>
  </si>
  <si>
    <t>Column9729</t>
  </si>
  <si>
    <t>Column9730</t>
  </si>
  <si>
    <t>Column9731</t>
  </si>
  <si>
    <t>Column9732</t>
  </si>
  <si>
    <t>Column9733</t>
  </si>
  <si>
    <t>Column9734</t>
  </si>
  <si>
    <t>Column9735</t>
  </si>
  <si>
    <t>Column9736</t>
  </si>
  <si>
    <t>Column9737</t>
  </si>
  <si>
    <t>Column9738</t>
  </si>
  <si>
    <t>Column9739</t>
  </si>
  <si>
    <t>Column9740</t>
  </si>
  <si>
    <t>Column9741</t>
  </si>
  <si>
    <t>Column9742</t>
  </si>
  <si>
    <t>Column9743</t>
  </si>
  <si>
    <t>Column9744</t>
  </si>
  <si>
    <t>Column9745</t>
  </si>
  <si>
    <t>Column9746</t>
  </si>
  <si>
    <t>Column9747</t>
  </si>
  <si>
    <t>Column9748</t>
  </si>
  <si>
    <t>Column9749</t>
  </si>
  <si>
    <t>Column9750</t>
  </si>
  <si>
    <t>Column9751</t>
  </si>
  <si>
    <t>Column9752</t>
  </si>
  <si>
    <t>Column9753</t>
  </si>
  <si>
    <t>Column9754</t>
  </si>
  <si>
    <t>Column9755</t>
  </si>
  <si>
    <t>Column9756</t>
  </si>
  <si>
    <t>Column9757</t>
  </si>
  <si>
    <t>Column9758</t>
  </si>
  <si>
    <t>Column9759</t>
  </si>
  <si>
    <t>Column9760</t>
  </si>
  <si>
    <t>Column9761</t>
  </si>
  <si>
    <t>Column9762</t>
  </si>
  <si>
    <t>Column9763</t>
  </si>
  <si>
    <t>Column9764</t>
  </si>
  <si>
    <t>Column9765</t>
  </si>
  <si>
    <t>Column9766</t>
  </si>
  <si>
    <t>Column9767</t>
  </si>
  <si>
    <t>Column9768</t>
  </si>
  <si>
    <t>Column9769</t>
  </si>
  <si>
    <t>Column9770</t>
  </si>
  <si>
    <t>Column9771</t>
  </si>
  <si>
    <t>Column9772</t>
  </si>
  <si>
    <t>Column9773</t>
  </si>
  <si>
    <t>Column9774</t>
  </si>
  <si>
    <t>Column9775</t>
  </si>
  <si>
    <t>Column9776</t>
  </si>
  <si>
    <t>Column9777</t>
  </si>
  <si>
    <t>Column9778</t>
  </si>
  <si>
    <t>Column9779</t>
  </si>
  <si>
    <t>Column9780</t>
  </si>
  <si>
    <t>Column9781</t>
  </si>
  <si>
    <t>Column9782</t>
  </si>
  <si>
    <t>Column9783</t>
  </si>
  <si>
    <t>Column9784</t>
  </si>
  <si>
    <t>Column9785</t>
  </si>
  <si>
    <t>Column9786</t>
  </si>
  <si>
    <t>Column9787</t>
  </si>
  <si>
    <t>Column9788</t>
  </si>
  <si>
    <t>Column9789</t>
  </si>
  <si>
    <t>Column9790</t>
  </si>
  <si>
    <t>Column9791</t>
  </si>
  <si>
    <t>Column9792</t>
  </si>
  <si>
    <t>Column9793</t>
  </si>
  <si>
    <t>Column9794</t>
  </si>
  <si>
    <t>Column9795</t>
  </si>
  <si>
    <t>Column9796</t>
  </si>
  <si>
    <t>Column9797</t>
  </si>
  <si>
    <t>Column9798</t>
  </si>
  <si>
    <t>Column9799</t>
  </si>
  <si>
    <t>Column9800</t>
  </si>
  <si>
    <t>Column9801</t>
  </si>
  <si>
    <t>Column9802</t>
  </si>
  <si>
    <t>Column9803</t>
  </si>
  <si>
    <t>Column9804</t>
  </si>
  <si>
    <t>Column9805</t>
  </si>
  <si>
    <t>Column9806</t>
  </si>
  <si>
    <t>Column9807</t>
  </si>
  <si>
    <t>Column9808</t>
  </si>
  <si>
    <t>Column9809</t>
  </si>
  <si>
    <t>Column9810</t>
  </si>
  <si>
    <t>Column9811</t>
  </si>
  <si>
    <t>Column9812</t>
  </si>
  <si>
    <t>Column9813</t>
  </si>
  <si>
    <t>Column9814</t>
  </si>
  <si>
    <t>Column9815</t>
  </si>
  <si>
    <t>Column9816</t>
  </si>
  <si>
    <t>Column9817</t>
  </si>
  <si>
    <t>Column9818</t>
  </si>
  <si>
    <t>Column9819</t>
  </si>
  <si>
    <t>Column9820</t>
  </si>
  <si>
    <t>Column9821</t>
  </si>
  <si>
    <t>Column9822</t>
  </si>
  <si>
    <t>Column9823</t>
  </si>
  <si>
    <t>Column9824</t>
  </si>
  <si>
    <t>Column9825</t>
  </si>
  <si>
    <t>Column9826</t>
  </si>
  <si>
    <t>Column9827</t>
  </si>
  <si>
    <t>Column9828</t>
  </si>
  <si>
    <t>Column9829</t>
  </si>
  <si>
    <t>Column9830</t>
  </si>
  <si>
    <t>Column9831</t>
  </si>
  <si>
    <t>Column9832</t>
  </si>
  <si>
    <t>Column9833</t>
  </si>
  <si>
    <t>Column9834</t>
  </si>
  <si>
    <t>Column9835</t>
  </si>
  <si>
    <t>Column9836</t>
  </si>
  <si>
    <t>Column9837</t>
  </si>
  <si>
    <t>Column9838</t>
  </si>
  <si>
    <t>Column9839</t>
  </si>
  <si>
    <t>Column9840</t>
  </si>
  <si>
    <t>Column9841</t>
  </si>
  <si>
    <t>Column9842</t>
  </si>
  <si>
    <t>Column9843</t>
  </si>
  <si>
    <t>Column9844</t>
  </si>
  <si>
    <t>Column9845</t>
  </si>
  <si>
    <t>Column9846</t>
  </si>
  <si>
    <t>Column9847</t>
  </si>
  <si>
    <t>Column9848</t>
  </si>
  <si>
    <t>Column9849</t>
  </si>
  <si>
    <t>Column9850</t>
  </si>
  <si>
    <t>Column9851</t>
  </si>
  <si>
    <t>Column9852</t>
  </si>
  <si>
    <t>Column9853</t>
  </si>
  <si>
    <t>Column9854</t>
  </si>
  <si>
    <t>Column9855</t>
  </si>
  <si>
    <t>Column9856</t>
  </si>
  <si>
    <t>Column9857</t>
  </si>
  <si>
    <t>Column9858</t>
  </si>
  <si>
    <t>Column9859</t>
  </si>
  <si>
    <t>Column9860</t>
  </si>
  <si>
    <t>Column9861</t>
  </si>
  <si>
    <t>Column9862</t>
  </si>
  <si>
    <t>Column9863</t>
  </si>
  <si>
    <t>Column9864</t>
  </si>
  <si>
    <t>Column9865</t>
  </si>
  <si>
    <t>Column9866</t>
  </si>
  <si>
    <t>Column9867</t>
  </si>
  <si>
    <t>Column9868</t>
  </si>
  <si>
    <t>Column9869</t>
  </si>
  <si>
    <t>Column9870</t>
  </si>
  <si>
    <t>Column9871</t>
  </si>
  <si>
    <t>Column9872</t>
  </si>
  <si>
    <t>Column9873</t>
  </si>
  <si>
    <t>Column9874</t>
  </si>
  <si>
    <t>Column9875</t>
  </si>
  <si>
    <t>Column9876</t>
  </si>
  <si>
    <t>Column9877</t>
  </si>
  <si>
    <t>Column9878</t>
  </si>
  <si>
    <t>Column9879</t>
  </si>
  <si>
    <t>Column9880</t>
  </si>
  <si>
    <t>Column9881</t>
  </si>
  <si>
    <t>Column9882</t>
  </si>
  <si>
    <t>Column9883</t>
  </si>
  <si>
    <t>Column9884</t>
  </si>
  <si>
    <t>Column9885</t>
  </si>
  <si>
    <t>Column9886</t>
  </si>
  <si>
    <t>Column9887</t>
  </si>
  <si>
    <t>Column9888</t>
  </si>
  <si>
    <t>Column9889</t>
  </si>
  <si>
    <t>Column9890</t>
  </si>
  <si>
    <t>Column9891</t>
  </si>
  <si>
    <t>Column9892</t>
  </si>
  <si>
    <t>Column9893</t>
  </si>
  <si>
    <t>Column9894</t>
  </si>
  <si>
    <t>Column9895</t>
  </si>
  <si>
    <t>Column9896</t>
  </si>
  <si>
    <t>Column9897</t>
  </si>
  <si>
    <t>Column9898</t>
  </si>
  <si>
    <t>Column9899</t>
  </si>
  <si>
    <t>Column9900</t>
  </si>
  <si>
    <t>Column9901</t>
  </si>
  <si>
    <t>Column9902</t>
  </si>
  <si>
    <t>Column9903</t>
  </si>
  <si>
    <t>Column9904</t>
  </si>
  <si>
    <t>Column9905</t>
  </si>
  <si>
    <t>Column9906</t>
  </si>
  <si>
    <t>Column9907</t>
  </si>
  <si>
    <t>Column9908</t>
  </si>
  <si>
    <t>Column9909</t>
  </si>
  <si>
    <t>Column9910</t>
  </si>
  <si>
    <t>Column9911</t>
  </si>
  <si>
    <t>Column9912</t>
  </si>
  <si>
    <t>Column9913</t>
  </si>
  <si>
    <t>Column9914</t>
  </si>
  <si>
    <t>Column9915</t>
  </si>
  <si>
    <t>Column9916</t>
  </si>
  <si>
    <t>Column9917</t>
  </si>
  <si>
    <t>Column9918</t>
  </si>
  <si>
    <t>Column9919</t>
  </si>
  <si>
    <t>Column9920</t>
  </si>
  <si>
    <t>Column9921</t>
  </si>
  <si>
    <t>Column9922</t>
  </si>
  <si>
    <t>Column9923</t>
  </si>
  <si>
    <t>Column9924</t>
  </si>
  <si>
    <t>Column9925</t>
  </si>
  <si>
    <t>Column9926</t>
  </si>
  <si>
    <t>Column9927</t>
  </si>
  <si>
    <t>Column9928</t>
  </si>
  <si>
    <t>Column9929</t>
  </si>
  <si>
    <t>Column9930</t>
  </si>
  <si>
    <t>Column9931</t>
  </si>
  <si>
    <t>Column9932</t>
  </si>
  <si>
    <t>Column9933</t>
  </si>
  <si>
    <t>Column9934</t>
  </si>
  <si>
    <t>Column9935</t>
  </si>
  <si>
    <t>Column9936</t>
  </si>
  <si>
    <t>Column9937</t>
  </si>
  <si>
    <t>Column9938</t>
  </si>
  <si>
    <t>Column9939</t>
  </si>
  <si>
    <t>Column9940</t>
  </si>
  <si>
    <t>Column9941</t>
  </si>
  <si>
    <t>Column9942</t>
  </si>
  <si>
    <t>Column9943</t>
  </si>
  <si>
    <t>Column9944</t>
  </si>
  <si>
    <t>Column9945</t>
  </si>
  <si>
    <t>Column9946</t>
  </si>
  <si>
    <t>Column9947</t>
  </si>
  <si>
    <t>Column9948</t>
  </si>
  <si>
    <t>Column9949</t>
  </si>
  <si>
    <t>Column9950</t>
  </si>
  <si>
    <t>Column9951</t>
  </si>
  <si>
    <t>Column9952</t>
  </si>
  <si>
    <t>Column9953</t>
  </si>
  <si>
    <t>Column9954</t>
  </si>
  <si>
    <t>Column9955</t>
  </si>
  <si>
    <t>Column9956</t>
  </si>
  <si>
    <t>Column9957</t>
  </si>
  <si>
    <t>Column9958</t>
  </si>
  <si>
    <t>Column9959</t>
  </si>
  <si>
    <t>Column9960</t>
  </si>
  <si>
    <t>Column9961</t>
  </si>
  <si>
    <t>Column9962</t>
  </si>
  <si>
    <t>Column9963</t>
  </si>
  <si>
    <t>Column9964</t>
  </si>
  <si>
    <t>Column9965</t>
  </si>
  <si>
    <t>Column9966</t>
  </si>
  <si>
    <t>Column9967</t>
  </si>
  <si>
    <t>Column9968</t>
  </si>
  <si>
    <t>Column9969</t>
  </si>
  <si>
    <t>Column9970</t>
  </si>
  <si>
    <t>Column9971</t>
  </si>
  <si>
    <t>Column9972</t>
  </si>
  <si>
    <t>Column9973</t>
  </si>
  <si>
    <t>Column9974</t>
  </si>
  <si>
    <t>Column9975</t>
  </si>
  <si>
    <t>Column9976</t>
  </si>
  <si>
    <t>Column9977</t>
  </si>
  <si>
    <t>Column9978</t>
  </si>
  <si>
    <t>Column9979</t>
  </si>
  <si>
    <t>Column9980</t>
  </si>
  <si>
    <t>Column9981</t>
  </si>
  <si>
    <t>Column9982</t>
  </si>
  <si>
    <t>Column9983</t>
  </si>
  <si>
    <t>Column9984</t>
  </si>
  <si>
    <t>Column9985</t>
  </si>
  <si>
    <t>Column9986</t>
  </si>
  <si>
    <t>Column9987</t>
  </si>
  <si>
    <t>Column9988</t>
  </si>
  <si>
    <t>Column9989</t>
  </si>
  <si>
    <t>Column9990</t>
  </si>
  <si>
    <t>Column9991</t>
  </si>
  <si>
    <t>Column9992</t>
  </si>
  <si>
    <t>Column9993</t>
  </si>
  <si>
    <t>Column9994</t>
  </si>
  <si>
    <t>Column9995</t>
  </si>
  <si>
    <t>Column9996</t>
  </si>
  <si>
    <t>Column9997</t>
  </si>
  <si>
    <t>Column9998</t>
  </si>
  <si>
    <t>Column9999</t>
  </si>
  <si>
    <t>Column10000</t>
  </si>
  <si>
    <t>Column10001</t>
  </si>
  <si>
    <t>Column10002</t>
  </si>
  <si>
    <t>Column10003</t>
  </si>
  <si>
    <t>Column10004</t>
  </si>
  <si>
    <t>Column10005</t>
  </si>
  <si>
    <t>Column10006</t>
  </si>
  <si>
    <t>Column10007</t>
  </si>
  <si>
    <t>Column10008</t>
  </si>
  <si>
    <t>Column10009</t>
  </si>
  <si>
    <t>Column10010</t>
  </si>
  <si>
    <t>Column10011</t>
  </si>
  <si>
    <t>Column10012</t>
  </si>
  <si>
    <t>Column10013</t>
  </si>
  <si>
    <t>Column10014</t>
  </si>
  <si>
    <t>Column10015</t>
  </si>
  <si>
    <t>Column10016</t>
  </si>
  <si>
    <t>Column10017</t>
  </si>
  <si>
    <t>Column10018</t>
  </si>
  <si>
    <t>Column10019</t>
  </si>
  <si>
    <t>Column10020</t>
  </si>
  <si>
    <t>Column10021</t>
  </si>
  <si>
    <t>Column10022</t>
  </si>
  <si>
    <t>Column10023</t>
  </si>
  <si>
    <t>Column10024</t>
  </si>
  <si>
    <t>Column10025</t>
  </si>
  <si>
    <t>Column10026</t>
  </si>
  <si>
    <t>Column10027</t>
  </si>
  <si>
    <t>Column10028</t>
  </si>
  <si>
    <t>Column10029</t>
  </si>
  <si>
    <t>Column10030</t>
  </si>
  <si>
    <t>Column10031</t>
  </si>
  <si>
    <t>Column10032</t>
  </si>
  <si>
    <t>Column10033</t>
  </si>
  <si>
    <t>Column10034</t>
  </si>
  <si>
    <t>Column10035</t>
  </si>
  <si>
    <t>Column10036</t>
  </si>
  <si>
    <t>Column10037</t>
  </si>
  <si>
    <t>Column10038</t>
  </si>
  <si>
    <t>Column10039</t>
  </si>
  <si>
    <t>Column10040</t>
  </si>
  <si>
    <t>Column10041</t>
  </si>
  <si>
    <t>Column10042</t>
  </si>
  <si>
    <t>Column10043</t>
  </si>
  <si>
    <t>Column10044</t>
  </si>
  <si>
    <t>Column10045</t>
  </si>
  <si>
    <t>Column10046</t>
  </si>
  <si>
    <t>Column10047</t>
  </si>
  <si>
    <t>Column10048</t>
  </si>
  <si>
    <t>Column10049</t>
  </si>
  <si>
    <t>Column10050</t>
  </si>
  <si>
    <t>Column10051</t>
  </si>
  <si>
    <t>Column10052</t>
  </si>
  <si>
    <t>Column10053</t>
  </si>
  <si>
    <t>Column10054</t>
  </si>
  <si>
    <t>Column10055</t>
  </si>
  <si>
    <t>Column10056</t>
  </si>
  <si>
    <t>Column10057</t>
  </si>
  <si>
    <t>Column10058</t>
  </si>
  <si>
    <t>Column10059</t>
  </si>
  <si>
    <t>Column10060</t>
  </si>
  <si>
    <t>Column10061</t>
  </si>
  <si>
    <t>Column10062</t>
  </si>
  <si>
    <t>Column10063</t>
  </si>
  <si>
    <t>Column10064</t>
  </si>
  <si>
    <t>Column10065</t>
  </si>
  <si>
    <t>Column10066</t>
  </si>
  <si>
    <t>Column10067</t>
  </si>
  <si>
    <t>Column10068</t>
  </si>
  <si>
    <t>Column10069</t>
  </si>
  <si>
    <t>Column10070</t>
  </si>
  <si>
    <t>Column10071</t>
  </si>
  <si>
    <t>Column10072</t>
  </si>
  <si>
    <t>Column10073</t>
  </si>
  <si>
    <t>Column10074</t>
  </si>
  <si>
    <t>Column10075</t>
  </si>
  <si>
    <t>Column10076</t>
  </si>
  <si>
    <t>Column10077</t>
  </si>
  <si>
    <t>Column10078</t>
  </si>
  <si>
    <t>Column10079</t>
  </si>
  <si>
    <t>Column10080</t>
  </si>
  <si>
    <t>Column10081</t>
  </si>
  <si>
    <t>Column10082</t>
  </si>
  <si>
    <t>Column10083</t>
  </si>
  <si>
    <t>Column10084</t>
  </si>
  <si>
    <t>Column10085</t>
  </si>
  <si>
    <t>Column10086</t>
  </si>
  <si>
    <t>Column10087</t>
  </si>
  <si>
    <t>Column10088</t>
  </si>
  <si>
    <t>Column10089</t>
  </si>
  <si>
    <t>Column10090</t>
  </si>
  <si>
    <t>Column10091</t>
  </si>
  <si>
    <t>Column10092</t>
  </si>
  <si>
    <t>Column10093</t>
  </si>
  <si>
    <t>Column10094</t>
  </si>
  <si>
    <t>Column10095</t>
  </si>
  <si>
    <t>Column10096</t>
  </si>
  <si>
    <t>Column10097</t>
  </si>
  <si>
    <t>Column10098</t>
  </si>
  <si>
    <t>Column10099</t>
  </si>
  <si>
    <t>Column10100</t>
  </si>
  <si>
    <t>Column10101</t>
  </si>
  <si>
    <t>Column10102</t>
  </si>
  <si>
    <t>Column10103</t>
  </si>
  <si>
    <t>Column10104</t>
  </si>
  <si>
    <t>Column10105</t>
  </si>
  <si>
    <t>Column10106</t>
  </si>
  <si>
    <t>Column10107</t>
  </si>
  <si>
    <t>Column10108</t>
  </si>
  <si>
    <t>Column10109</t>
  </si>
  <si>
    <t>Column10110</t>
  </si>
  <si>
    <t>Column10111</t>
  </si>
  <si>
    <t>Column10112</t>
  </si>
  <si>
    <t>Column10113</t>
  </si>
  <si>
    <t>Column10114</t>
  </si>
  <si>
    <t>Column10115</t>
  </si>
  <si>
    <t>Column10116</t>
  </si>
  <si>
    <t>Column10117</t>
  </si>
  <si>
    <t>Column10118</t>
  </si>
  <si>
    <t>Column10119</t>
  </si>
  <si>
    <t>Column10120</t>
  </si>
  <si>
    <t>Column10121</t>
  </si>
  <si>
    <t>Column10122</t>
  </si>
  <si>
    <t>Column10123</t>
  </si>
  <si>
    <t>Column10124</t>
  </si>
  <si>
    <t>Column10125</t>
  </si>
  <si>
    <t>Column10126</t>
  </si>
  <si>
    <t>Column10127</t>
  </si>
  <si>
    <t>Column10128</t>
  </si>
  <si>
    <t>Column10129</t>
  </si>
  <si>
    <t>Column10130</t>
  </si>
  <si>
    <t>Column10131</t>
  </si>
  <si>
    <t>Column10132</t>
  </si>
  <si>
    <t>Column10133</t>
  </si>
  <si>
    <t>Column10134</t>
  </si>
  <si>
    <t>Column10135</t>
  </si>
  <si>
    <t>Column10136</t>
  </si>
  <si>
    <t>Column10137</t>
  </si>
  <si>
    <t>Column10138</t>
  </si>
  <si>
    <t>Column10139</t>
  </si>
  <si>
    <t>Column10140</t>
  </si>
  <si>
    <t>Column10141</t>
  </si>
  <si>
    <t>Column10142</t>
  </si>
  <si>
    <t>Column10143</t>
  </si>
  <si>
    <t>Column10144</t>
  </si>
  <si>
    <t>Column10145</t>
  </si>
  <si>
    <t>Column10146</t>
  </si>
  <si>
    <t>Column10147</t>
  </si>
  <si>
    <t>Column10148</t>
  </si>
  <si>
    <t>Column10149</t>
  </si>
  <si>
    <t>Column10150</t>
  </si>
  <si>
    <t>Column10151</t>
  </si>
  <si>
    <t>Column10152</t>
  </si>
  <si>
    <t>Column10153</t>
  </si>
  <si>
    <t>Column10154</t>
  </si>
  <si>
    <t>Column10155</t>
  </si>
  <si>
    <t>Column10156</t>
  </si>
  <si>
    <t>Column10157</t>
  </si>
  <si>
    <t>Column10158</t>
  </si>
  <si>
    <t>Column10159</t>
  </si>
  <si>
    <t>Column10160</t>
  </si>
  <si>
    <t>Column10161</t>
  </si>
  <si>
    <t>Column10162</t>
  </si>
  <si>
    <t>Column10163</t>
  </si>
  <si>
    <t>Column10164</t>
  </si>
  <si>
    <t>Column10165</t>
  </si>
  <si>
    <t>Column10166</t>
  </si>
  <si>
    <t>Column10167</t>
  </si>
  <si>
    <t>Column10168</t>
  </si>
  <si>
    <t>Column10169</t>
  </si>
  <si>
    <t>Column10170</t>
  </si>
  <si>
    <t>Column10171</t>
  </si>
  <si>
    <t>Column10172</t>
  </si>
  <si>
    <t>Column10173</t>
  </si>
  <si>
    <t>Column10174</t>
  </si>
  <si>
    <t>Column10175</t>
  </si>
  <si>
    <t>Column10176</t>
  </si>
  <si>
    <t>Column10177</t>
  </si>
  <si>
    <t>Column10178</t>
  </si>
  <si>
    <t>Column10179</t>
  </si>
  <si>
    <t>Column10180</t>
  </si>
  <si>
    <t>Column10181</t>
  </si>
  <si>
    <t>Column10182</t>
  </si>
  <si>
    <t>Column10183</t>
  </si>
  <si>
    <t>Column10184</t>
  </si>
  <si>
    <t>Column10185</t>
  </si>
  <si>
    <t>Column10186</t>
  </si>
  <si>
    <t>Column10187</t>
  </si>
  <si>
    <t>Column10188</t>
  </si>
  <si>
    <t>Column10189</t>
  </si>
  <si>
    <t>Column10190</t>
  </si>
  <si>
    <t>Column10191</t>
  </si>
  <si>
    <t>Column10192</t>
  </si>
  <si>
    <t>Column10193</t>
  </si>
  <si>
    <t>Column10194</t>
  </si>
  <si>
    <t>Column10195</t>
  </si>
  <si>
    <t>Column10196</t>
  </si>
  <si>
    <t>Column10197</t>
  </si>
  <si>
    <t>Column10198</t>
  </si>
  <si>
    <t>Column10199</t>
  </si>
  <si>
    <t>Column10200</t>
  </si>
  <si>
    <t>Column10201</t>
  </si>
  <si>
    <t>Column10202</t>
  </si>
  <si>
    <t>Column10203</t>
  </si>
  <si>
    <t>Column10204</t>
  </si>
  <si>
    <t>Column10205</t>
  </si>
  <si>
    <t>Column10206</t>
  </si>
  <si>
    <t>Column10207</t>
  </si>
  <si>
    <t>Column10208</t>
  </si>
  <si>
    <t>Column10209</t>
  </si>
  <si>
    <t>Column10210</t>
  </si>
  <si>
    <t>Column10211</t>
  </si>
  <si>
    <t>Column10212</t>
  </si>
  <si>
    <t>Column10213</t>
  </si>
  <si>
    <t>Column10214</t>
  </si>
  <si>
    <t>Column10215</t>
  </si>
  <si>
    <t>Column10216</t>
  </si>
  <si>
    <t>Column10217</t>
  </si>
  <si>
    <t>Column10218</t>
  </si>
  <si>
    <t>Column10219</t>
  </si>
  <si>
    <t>Column10220</t>
  </si>
  <si>
    <t>Column10221</t>
  </si>
  <si>
    <t>Column10222</t>
  </si>
  <si>
    <t>Column10223</t>
  </si>
  <si>
    <t>Column10224</t>
  </si>
  <si>
    <t>Column10225</t>
  </si>
  <si>
    <t>Column10226</t>
  </si>
  <si>
    <t>Column10227</t>
  </si>
  <si>
    <t>Column10228</t>
  </si>
  <si>
    <t>Column10229</t>
  </si>
  <si>
    <t>Column10230</t>
  </si>
  <si>
    <t>Column10231</t>
  </si>
  <si>
    <t>Column10232</t>
  </si>
  <si>
    <t>Column10233</t>
  </si>
  <si>
    <t>Column10234</t>
  </si>
  <si>
    <t>Column10235</t>
  </si>
  <si>
    <t>Column10236</t>
  </si>
  <si>
    <t>Column10237</t>
  </si>
  <si>
    <t>Column10238</t>
  </si>
  <si>
    <t>Column10239</t>
  </si>
  <si>
    <t>Column10240</t>
  </si>
  <si>
    <t>Column10241</t>
  </si>
  <si>
    <t>Column10242</t>
  </si>
  <si>
    <t>Column10243</t>
  </si>
  <si>
    <t>Column10244</t>
  </si>
  <si>
    <t>Column10245</t>
  </si>
  <si>
    <t>Column10246</t>
  </si>
  <si>
    <t>Column10247</t>
  </si>
  <si>
    <t>Column10248</t>
  </si>
  <si>
    <t>Column10249</t>
  </si>
  <si>
    <t>Column10250</t>
  </si>
  <si>
    <t>Column10251</t>
  </si>
  <si>
    <t>Column10252</t>
  </si>
  <si>
    <t>Column10253</t>
  </si>
  <si>
    <t>Column10254</t>
  </si>
  <si>
    <t>Column10255</t>
  </si>
  <si>
    <t>Column10256</t>
  </si>
  <si>
    <t>Column10257</t>
  </si>
  <si>
    <t>Column10258</t>
  </si>
  <si>
    <t>Column10259</t>
  </si>
  <si>
    <t>Column10260</t>
  </si>
  <si>
    <t>Column10261</t>
  </si>
  <si>
    <t>Column10262</t>
  </si>
  <si>
    <t>Column10263</t>
  </si>
  <si>
    <t>Column10264</t>
  </si>
  <si>
    <t>Column10265</t>
  </si>
  <si>
    <t>Column10266</t>
  </si>
  <si>
    <t>Column10267</t>
  </si>
  <si>
    <t>Column10268</t>
  </si>
  <si>
    <t>Column10269</t>
  </si>
  <si>
    <t>Column10270</t>
  </si>
  <si>
    <t>Column10271</t>
  </si>
  <si>
    <t>Column10272</t>
  </si>
  <si>
    <t>Column10273</t>
  </si>
  <si>
    <t>Column10274</t>
  </si>
  <si>
    <t>Column10275</t>
  </si>
  <si>
    <t>Column10276</t>
  </si>
  <si>
    <t>Column10277</t>
  </si>
  <si>
    <t>Column10278</t>
  </si>
  <si>
    <t>Column10279</t>
  </si>
  <si>
    <t>Column10280</t>
  </si>
  <si>
    <t>Column10281</t>
  </si>
  <si>
    <t>Column10282</t>
  </si>
  <si>
    <t>Column10283</t>
  </si>
  <si>
    <t>Column10284</t>
  </si>
  <si>
    <t>Column10285</t>
  </si>
  <si>
    <t>Column10286</t>
  </si>
  <si>
    <t>Column10287</t>
  </si>
  <si>
    <t>Column10288</t>
  </si>
  <si>
    <t>Column10289</t>
  </si>
  <si>
    <t>Column10290</t>
  </si>
  <si>
    <t>Column10291</t>
  </si>
  <si>
    <t>Column10292</t>
  </si>
  <si>
    <t>Column10293</t>
  </si>
  <si>
    <t>Column10294</t>
  </si>
  <si>
    <t>Column10295</t>
  </si>
  <si>
    <t>Column10296</t>
  </si>
  <si>
    <t>Column10297</t>
  </si>
  <si>
    <t>Column10298</t>
  </si>
  <si>
    <t>Column10299</t>
  </si>
  <si>
    <t>Column10300</t>
  </si>
  <si>
    <t>Column10301</t>
  </si>
  <si>
    <t>Column10302</t>
  </si>
  <si>
    <t>Column10303</t>
  </si>
  <si>
    <t>Column10304</t>
  </si>
  <si>
    <t>Column10305</t>
  </si>
  <si>
    <t>Column10306</t>
  </si>
  <si>
    <t>Column10307</t>
  </si>
  <si>
    <t>Column10308</t>
  </si>
  <si>
    <t>Column10309</t>
  </si>
  <si>
    <t>Column10310</t>
  </si>
  <si>
    <t>Column10311</t>
  </si>
  <si>
    <t>Column10312</t>
  </si>
  <si>
    <t>Column10313</t>
  </si>
  <si>
    <t>Column10314</t>
  </si>
  <si>
    <t>Column10315</t>
  </si>
  <si>
    <t>Column10316</t>
  </si>
  <si>
    <t>Column10317</t>
  </si>
  <si>
    <t>Column10318</t>
  </si>
  <si>
    <t>Column10319</t>
  </si>
  <si>
    <t>Column10320</t>
  </si>
  <si>
    <t>Column10321</t>
  </si>
  <si>
    <t>Column10322</t>
  </si>
  <si>
    <t>Column10323</t>
  </si>
  <si>
    <t>Column10324</t>
  </si>
  <si>
    <t>Column10325</t>
  </si>
  <si>
    <t>Column10326</t>
  </si>
  <si>
    <t>Column10327</t>
  </si>
  <si>
    <t>Column10328</t>
  </si>
  <si>
    <t>Column10329</t>
  </si>
  <si>
    <t>Column10330</t>
  </si>
  <si>
    <t>Column10331</t>
  </si>
  <si>
    <t>Column10332</t>
  </si>
  <si>
    <t>Column10333</t>
  </si>
  <si>
    <t>Column10334</t>
  </si>
  <si>
    <t>Column10335</t>
  </si>
  <si>
    <t>Column10336</t>
  </si>
  <si>
    <t>Column10337</t>
  </si>
  <si>
    <t>Column10338</t>
  </si>
  <si>
    <t>Column10339</t>
  </si>
  <si>
    <t>Column10340</t>
  </si>
  <si>
    <t>Column10341</t>
  </si>
  <si>
    <t>Column10342</t>
  </si>
  <si>
    <t>Column10343</t>
  </si>
  <si>
    <t>Column10344</t>
  </si>
  <si>
    <t>Column10345</t>
  </si>
  <si>
    <t>Column10346</t>
  </si>
  <si>
    <t>Column10347</t>
  </si>
  <si>
    <t>Column10348</t>
  </si>
  <si>
    <t>Column10349</t>
  </si>
  <si>
    <t>Column10350</t>
  </si>
  <si>
    <t>Column10351</t>
  </si>
  <si>
    <t>Column10352</t>
  </si>
  <si>
    <t>Column10353</t>
  </si>
  <si>
    <t>Column10354</t>
  </si>
  <si>
    <t>Column10355</t>
  </si>
  <si>
    <t>Column10356</t>
  </si>
  <si>
    <t>Column10357</t>
  </si>
  <si>
    <t>Column10358</t>
  </si>
  <si>
    <t>Column10359</t>
  </si>
  <si>
    <t>Column10360</t>
  </si>
  <si>
    <t>Column10361</t>
  </si>
  <si>
    <t>Column10362</t>
  </si>
  <si>
    <t>Column10363</t>
  </si>
  <si>
    <t>Column10364</t>
  </si>
  <si>
    <t>Column10365</t>
  </si>
  <si>
    <t>Column10366</t>
  </si>
  <si>
    <t>Column10367</t>
  </si>
  <si>
    <t>Column10368</t>
  </si>
  <si>
    <t>Column10369</t>
  </si>
  <si>
    <t>Column10370</t>
  </si>
  <si>
    <t>Column10371</t>
  </si>
  <si>
    <t>Column10372</t>
  </si>
  <si>
    <t>Column10373</t>
  </si>
  <si>
    <t>Column10374</t>
  </si>
  <si>
    <t>Column10375</t>
  </si>
  <si>
    <t>Column10376</t>
  </si>
  <si>
    <t>Column10377</t>
  </si>
  <si>
    <t>Column10378</t>
  </si>
  <si>
    <t>Column10379</t>
  </si>
  <si>
    <t>Column10380</t>
  </si>
  <si>
    <t>Column10381</t>
  </si>
  <si>
    <t>Column10382</t>
  </si>
  <si>
    <t>Column10383</t>
  </si>
  <si>
    <t>Column10384</t>
  </si>
  <si>
    <t>Column10385</t>
  </si>
  <si>
    <t>Column10386</t>
  </si>
  <si>
    <t>Column10387</t>
  </si>
  <si>
    <t>Column10388</t>
  </si>
  <si>
    <t>Column10389</t>
  </si>
  <si>
    <t>Column10390</t>
  </si>
  <si>
    <t>Column10391</t>
  </si>
  <si>
    <t>Column10392</t>
  </si>
  <si>
    <t>Column10393</t>
  </si>
  <si>
    <t>Column10394</t>
  </si>
  <si>
    <t>Column10395</t>
  </si>
  <si>
    <t>Column10396</t>
  </si>
  <si>
    <t>Column10397</t>
  </si>
  <si>
    <t>Column10398</t>
  </si>
  <si>
    <t>Column10399</t>
  </si>
  <si>
    <t>Column10400</t>
  </si>
  <si>
    <t>Column10401</t>
  </si>
  <si>
    <t>Column10402</t>
  </si>
  <si>
    <t>Column10403</t>
  </si>
  <si>
    <t>Column10404</t>
  </si>
  <si>
    <t>Column10405</t>
  </si>
  <si>
    <t>Column10406</t>
  </si>
  <si>
    <t>Column10407</t>
  </si>
  <si>
    <t>Column10408</t>
  </si>
  <si>
    <t>Column10409</t>
  </si>
  <si>
    <t>Column10410</t>
  </si>
  <si>
    <t>Column10411</t>
  </si>
  <si>
    <t>Column10412</t>
  </si>
  <si>
    <t>Column10413</t>
  </si>
  <si>
    <t>Column10414</t>
  </si>
  <si>
    <t>Column10415</t>
  </si>
  <si>
    <t>Column10416</t>
  </si>
  <si>
    <t>Column10417</t>
  </si>
  <si>
    <t>Column10418</t>
  </si>
  <si>
    <t>Column10419</t>
  </si>
  <si>
    <t>Column10420</t>
  </si>
  <si>
    <t>Column10421</t>
  </si>
  <si>
    <t>Column10422</t>
  </si>
  <si>
    <t>Column10423</t>
  </si>
  <si>
    <t>Column10424</t>
  </si>
  <si>
    <t>Column10425</t>
  </si>
  <si>
    <t>Column10426</t>
  </si>
  <si>
    <t>Column10427</t>
  </si>
  <si>
    <t>Column10428</t>
  </si>
  <si>
    <t>Column10429</t>
  </si>
  <si>
    <t>Column10430</t>
  </si>
  <si>
    <t>Column10431</t>
  </si>
  <si>
    <t>Column10432</t>
  </si>
  <si>
    <t>Column10433</t>
  </si>
  <si>
    <t>Column10434</t>
  </si>
  <si>
    <t>Column10435</t>
  </si>
  <si>
    <t>Column10436</t>
  </si>
  <si>
    <t>Column10437</t>
  </si>
  <si>
    <t>Column10438</t>
  </si>
  <si>
    <t>Column10439</t>
  </si>
  <si>
    <t>Column10440</t>
  </si>
  <si>
    <t>Column10441</t>
  </si>
  <si>
    <t>Column10442</t>
  </si>
  <si>
    <t>Column10443</t>
  </si>
  <si>
    <t>Column10444</t>
  </si>
  <si>
    <t>Column10445</t>
  </si>
  <si>
    <t>Column10446</t>
  </si>
  <si>
    <t>Column10447</t>
  </si>
  <si>
    <t>Column10448</t>
  </si>
  <si>
    <t>Column10449</t>
  </si>
  <si>
    <t>Column10450</t>
  </si>
  <si>
    <t>Column10451</t>
  </si>
  <si>
    <t>Column10452</t>
  </si>
  <si>
    <t>Column10453</t>
  </si>
  <si>
    <t>Column10454</t>
  </si>
  <si>
    <t>Column10455</t>
  </si>
  <si>
    <t>Column10456</t>
  </si>
  <si>
    <t>Column10457</t>
  </si>
  <si>
    <t>Column10458</t>
  </si>
  <si>
    <t>Column10459</t>
  </si>
  <si>
    <t>Column10460</t>
  </si>
  <si>
    <t>Column10461</t>
  </si>
  <si>
    <t>Column10462</t>
  </si>
  <si>
    <t>Column10463</t>
  </si>
  <si>
    <t>Column10464</t>
  </si>
  <si>
    <t>Column10465</t>
  </si>
  <si>
    <t>Column10466</t>
  </si>
  <si>
    <t>Column10467</t>
  </si>
  <si>
    <t>Column10468</t>
  </si>
  <si>
    <t>Column10469</t>
  </si>
  <si>
    <t>Column10470</t>
  </si>
  <si>
    <t>Column10471</t>
  </si>
  <si>
    <t>Column10472</t>
  </si>
  <si>
    <t>Column10473</t>
  </si>
  <si>
    <t>Column10474</t>
  </si>
  <si>
    <t>Column10475</t>
  </si>
  <si>
    <t>Column10476</t>
  </si>
  <si>
    <t>Column10477</t>
  </si>
  <si>
    <t>Column10478</t>
  </si>
  <si>
    <t>Column10479</t>
  </si>
  <si>
    <t>Column10480</t>
  </si>
  <si>
    <t>Column10481</t>
  </si>
  <si>
    <t>Column10482</t>
  </si>
  <si>
    <t>Column10483</t>
  </si>
  <si>
    <t>Column10484</t>
  </si>
  <si>
    <t>Column10485</t>
  </si>
  <si>
    <t>Column10486</t>
  </si>
  <si>
    <t>Column10487</t>
  </si>
  <si>
    <t>Column10488</t>
  </si>
  <si>
    <t>Column10489</t>
  </si>
  <si>
    <t>Column10490</t>
  </si>
  <si>
    <t>Column10491</t>
  </si>
  <si>
    <t>Column10492</t>
  </si>
  <si>
    <t>Column10493</t>
  </si>
  <si>
    <t>Column10494</t>
  </si>
  <si>
    <t>Column10495</t>
  </si>
  <si>
    <t>Column10496</t>
  </si>
  <si>
    <t>Column10497</t>
  </si>
  <si>
    <t>Column10498</t>
  </si>
  <si>
    <t>Column10499</t>
  </si>
  <si>
    <t>Column10500</t>
  </si>
  <si>
    <t>Column10501</t>
  </si>
  <si>
    <t>Column10502</t>
  </si>
  <si>
    <t>Column10503</t>
  </si>
  <si>
    <t>Column10504</t>
  </si>
  <si>
    <t>Column10505</t>
  </si>
  <si>
    <t>Column10506</t>
  </si>
  <si>
    <t>Column10507</t>
  </si>
  <si>
    <t>Column10508</t>
  </si>
  <si>
    <t>Column10509</t>
  </si>
  <si>
    <t>Column10510</t>
  </si>
  <si>
    <t>Column10511</t>
  </si>
  <si>
    <t>Column10512</t>
  </si>
  <si>
    <t>Column10513</t>
  </si>
  <si>
    <t>Column10514</t>
  </si>
  <si>
    <t>Column10515</t>
  </si>
  <si>
    <t>Column10516</t>
  </si>
  <si>
    <t>Column10517</t>
  </si>
  <si>
    <t>Column10518</t>
  </si>
  <si>
    <t>Column10519</t>
  </si>
  <si>
    <t>Column10520</t>
  </si>
  <si>
    <t>Column10521</t>
  </si>
  <si>
    <t>Column10522</t>
  </si>
  <si>
    <t>Column10523</t>
  </si>
  <si>
    <t>Column10524</t>
  </si>
  <si>
    <t>Column10525</t>
  </si>
  <si>
    <t>Column10526</t>
  </si>
  <si>
    <t>Column10527</t>
  </si>
  <si>
    <t>Column10528</t>
  </si>
  <si>
    <t>Column10529</t>
  </si>
  <si>
    <t>Column10530</t>
  </si>
  <si>
    <t>Column10531</t>
  </si>
  <si>
    <t>Column10532</t>
  </si>
  <si>
    <t>Column10533</t>
  </si>
  <si>
    <t>Column10534</t>
  </si>
  <si>
    <t>Column10535</t>
  </si>
  <si>
    <t>Column10536</t>
  </si>
  <si>
    <t>Column10537</t>
  </si>
  <si>
    <t>Column10538</t>
  </si>
  <si>
    <t>Column10539</t>
  </si>
  <si>
    <t>Column10540</t>
  </si>
  <si>
    <t>Column10541</t>
  </si>
  <si>
    <t>Column10542</t>
  </si>
  <si>
    <t>Column10543</t>
  </si>
  <si>
    <t>Column10544</t>
  </si>
  <si>
    <t>Column10545</t>
  </si>
  <si>
    <t>Column10546</t>
  </si>
  <si>
    <t>Column10547</t>
  </si>
  <si>
    <t>Column10548</t>
  </si>
  <si>
    <t>Column10549</t>
  </si>
  <si>
    <t>Column10550</t>
  </si>
  <si>
    <t>Column10551</t>
  </si>
  <si>
    <t>Column10552</t>
  </si>
  <si>
    <t>Column10553</t>
  </si>
  <si>
    <t>Column10554</t>
  </si>
  <si>
    <t>Column10555</t>
  </si>
  <si>
    <t>Column10556</t>
  </si>
  <si>
    <t>Column10557</t>
  </si>
  <si>
    <t>Column10558</t>
  </si>
  <si>
    <t>Column10559</t>
  </si>
  <si>
    <t>Column10560</t>
  </si>
  <si>
    <t>Column10561</t>
  </si>
  <si>
    <t>Column10562</t>
  </si>
  <si>
    <t>Column10563</t>
  </si>
  <si>
    <t>Column10564</t>
  </si>
  <si>
    <t>Column10565</t>
  </si>
  <si>
    <t>Column10566</t>
  </si>
  <si>
    <t>Column10567</t>
  </si>
  <si>
    <t>Column10568</t>
  </si>
  <si>
    <t>Column10569</t>
  </si>
  <si>
    <t>Column10570</t>
  </si>
  <si>
    <t>Column10571</t>
  </si>
  <si>
    <t>Column10572</t>
  </si>
  <si>
    <t>Column10573</t>
  </si>
  <si>
    <t>Column10574</t>
  </si>
  <si>
    <t>Column10575</t>
  </si>
  <si>
    <t>Column10576</t>
  </si>
  <si>
    <t>Column10577</t>
  </si>
  <si>
    <t>Column10578</t>
  </si>
  <si>
    <t>Column10579</t>
  </si>
  <si>
    <t>Column10580</t>
  </si>
  <si>
    <t>Column10581</t>
  </si>
  <si>
    <t>Column10582</t>
  </si>
  <si>
    <t>Column10583</t>
  </si>
  <si>
    <t>Column10584</t>
  </si>
  <si>
    <t>Column10585</t>
  </si>
  <si>
    <t>Column10586</t>
  </si>
  <si>
    <t>Column10587</t>
  </si>
  <si>
    <t>Column10588</t>
  </si>
  <si>
    <t>Column10589</t>
  </si>
  <si>
    <t>Column10590</t>
  </si>
  <si>
    <t>Column10591</t>
  </si>
  <si>
    <t>Column10592</t>
  </si>
  <si>
    <t>Column10593</t>
  </si>
  <si>
    <t>Column10594</t>
  </si>
  <si>
    <t>Column10595</t>
  </si>
  <si>
    <t>Column10596</t>
  </si>
  <si>
    <t>Column10597</t>
  </si>
  <si>
    <t>Column10598</t>
  </si>
  <si>
    <t>Column10599</t>
  </si>
  <si>
    <t>Column10600</t>
  </si>
  <si>
    <t>Column10601</t>
  </si>
  <si>
    <t>Column10602</t>
  </si>
  <si>
    <t>Column10603</t>
  </si>
  <si>
    <t>Column10604</t>
  </si>
  <si>
    <t>Column10605</t>
  </si>
  <si>
    <t>Column10606</t>
  </si>
  <si>
    <t>Column10607</t>
  </si>
  <si>
    <t>Column10608</t>
  </si>
  <si>
    <t>Column10609</t>
  </si>
  <si>
    <t>Column10610</t>
  </si>
  <si>
    <t>Column10611</t>
  </si>
  <si>
    <t>Column10612</t>
  </si>
  <si>
    <t>Column10613</t>
  </si>
  <si>
    <t>Column10614</t>
  </si>
  <si>
    <t>Column10615</t>
  </si>
  <si>
    <t>Column10616</t>
  </si>
  <si>
    <t>Column10617</t>
  </si>
  <si>
    <t>Column10618</t>
  </si>
  <si>
    <t>Column10619</t>
  </si>
  <si>
    <t>Column10620</t>
  </si>
  <si>
    <t>Column10621</t>
  </si>
  <si>
    <t>Column10622</t>
  </si>
  <si>
    <t>Column10623</t>
  </si>
  <si>
    <t>Column10624</t>
  </si>
  <si>
    <t>Column10625</t>
  </si>
  <si>
    <t>Column10626</t>
  </si>
  <si>
    <t>Column10627</t>
  </si>
  <si>
    <t>Column10628</t>
  </si>
  <si>
    <t>Column10629</t>
  </si>
  <si>
    <t>Column10630</t>
  </si>
  <si>
    <t>Column10631</t>
  </si>
  <si>
    <t>Column10632</t>
  </si>
  <si>
    <t>Column10633</t>
  </si>
  <si>
    <t>Column10634</t>
  </si>
  <si>
    <t>Column10635</t>
  </si>
  <si>
    <t>Column10636</t>
  </si>
  <si>
    <t>Column10637</t>
  </si>
  <si>
    <t>Column10638</t>
  </si>
  <si>
    <t>Column10639</t>
  </si>
  <si>
    <t>Column10640</t>
  </si>
  <si>
    <t>Column10641</t>
  </si>
  <si>
    <t>Column10642</t>
  </si>
  <si>
    <t>Column10643</t>
  </si>
  <si>
    <t>Column10644</t>
  </si>
  <si>
    <t>Column10645</t>
  </si>
  <si>
    <t>Column10646</t>
  </si>
  <si>
    <t>Column10647</t>
  </si>
  <si>
    <t>Column10648</t>
  </si>
  <si>
    <t>Column10649</t>
  </si>
  <si>
    <t>Column10650</t>
  </si>
  <si>
    <t>Column10651</t>
  </si>
  <si>
    <t>Column10652</t>
  </si>
  <si>
    <t>Column10653</t>
  </si>
  <si>
    <t>Column10654</t>
  </si>
  <si>
    <t>Column10655</t>
  </si>
  <si>
    <t>Column10656</t>
  </si>
  <si>
    <t>Column10657</t>
  </si>
  <si>
    <t>Column10658</t>
  </si>
  <si>
    <t>Column10659</t>
  </si>
  <si>
    <t>Column10660</t>
  </si>
  <si>
    <t>Column10661</t>
  </si>
  <si>
    <t>Column10662</t>
  </si>
  <si>
    <t>Column10663</t>
  </si>
  <si>
    <t>Column10664</t>
  </si>
  <si>
    <t>Column10665</t>
  </si>
  <si>
    <t>Column10666</t>
  </si>
  <si>
    <t>Column10667</t>
  </si>
  <si>
    <t>Column10668</t>
  </si>
  <si>
    <t>Column10669</t>
  </si>
  <si>
    <t>Column10670</t>
  </si>
  <si>
    <t>Column10671</t>
  </si>
  <si>
    <t>Column10672</t>
  </si>
  <si>
    <t>Column10673</t>
  </si>
  <si>
    <t>Column10674</t>
  </si>
  <si>
    <t>Column10675</t>
  </si>
  <si>
    <t>Column10676</t>
  </si>
  <si>
    <t>Column10677</t>
  </si>
  <si>
    <t>Column10678</t>
  </si>
  <si>
    <t>Column10679</t>
  </si>
  <si>
    <t>Column10680</t>
  </si>
  <si>
    <t>Column10681</t>
  </si>
  <si>
    <t>Column10682</t>
  </si>
  <si>
    <t>Column10683</t>
  </si>
  <si>
    <t>Column10684</t>
  </si>
  <si>
    <t>Column10685</t>
  </si>
  <si>
    <t>Column10686</t>
  </si>
  <si>
    <t>Column10687</t>
  </si>
  <si>
    <t>Column10688</t>
  </si>
  <si>
    <t>Column10689</t>
  </si>
  <si>
    <t>Column10690</t>
  </si>
  <si>
    <t>Column10691</t>
  </si>
  <si>
    <t>Column10692</t>
  </si>
  <si>
    <t>Column10693</t>
  </si>
  <si>
    <t>Column10694</t>
  </si>
  <si>
    <t>Column10695</t>
  </si>
  <si>
    <t>Column10696</t>
  </si>
  <si>
    <t>Column10697</t>
  </si>
  <si>
    <t>Column10698</t>
  </si>
  <si>
    <t>Column10699</t>
  </si>
  <si>
    <t>Column10700</t>
  </si>
  <si>
    <t>Column10701</t>
  </si>
  <si>
    <t>Column10702</t>
  </si>
  <si>
    <t>Column10703</t>
  </si>
  <si>
    <t>Column10704</t>
  </si>
  <si>
    <t>Column10705</t>
  </si>
  <si>
    <t>Column10706</t>
  </si>
  <si>
    <t>Column10707</t>
  </si>
  <si>
    <t>Column10708</t>
  </si>
  <si>
    <t>Column10709</t>
  </si>
  <si>
    <t>Column10710</t>
  </si>
  <si>
    <t>Column10711</t>
  </si>
  <si>
    <t>Column10712</t>
  </si>
  <si>
    <t>Column10713</t>
  </si>
  <si>
    <t>Column10714</t>
  </si>
  <si>
    <t>Column10715</t>
  </si>
  <si>
    <t>Column10716</t>
  </si>
  <si>
    <t>Column10717</t>
  </si>
  <si>
    <t>Column10718</t>
  </si>
  <si>
    <t>Column10719</t>
  </si>
  <si>
    <t>Column10720</t>
  </si>
  <si>
    <t>Column10721</t>
  </si>
  <si>
    <t>Column10722</t>
  </si>
  <si>
    <t>Column10723</t>
  </si>
  <si>
    <t>Column10724</t>
  </si>
  <si>
    <t>Column10725</t>
  </si>
  <si>
    <t>Column10726</t>
  </si>
  <si>
    <t>Column10727</t>
  </si>
  <si>
    <t>Column10728</t>
  </si>
  <si>
    <t>Column10729</t>
  </si>
  <si>
    <t>Column10730</t>
  </si>
  <si>
    <t>Column10731</t>
  </si>
  <si>
    <t>Column10732</t>
  </si>
  <si>
    <t>Column10733</t>
  </si>
  <si>
    <t>Column10734</t>
  </si>
  <si>
    <t>Column10735</t>
  </si>
  <si>
    <t>Column10736</t>
  </si>
  <si>
    <t>Column10737</t>
  </si>
  <si>
    <t>Column10738</t>
  </si>
  <si>
    <t>Column10739</t>
  </si>
  <si>
    <t>Column10740</t>
  </si>
  <si>
    <t>Column10741</t>
  </si>
  <si>
    <t>Column10742</t>
  </si>
  <si>
    <t>Column10743</t>
  </si>
  <si>
    <t>Column10744</t>
  </si>
  <si>
    <t>Column10745</t>
  </si>
  <si>
    <t>Column10746</t>
  </si>
  <si>
    <t>Column10747</t>
  </si>
  <si>
    <t>Column10748</t>
  </si>
  <si>
    <t>Column10749</t>
  </si>
  <si>
    <t>Column10750</t>
  </si>
  <si>
    <t>Column10751</t>
  </si>
  <si>
    <t>Column10752</t>
  </si>
  <si>
    <t>Column10753</t>
  </si>
  <si>
    <t>Column10754</t>
  </si>
  <si>
    <t>Column10755</t>
  </si>
  <si>
    <t>Column10756</t>
  </si>
  <si>
    <t>Column10757</t>
  </si>
  <si>
    <t>Column10758</t>
  </si>
  <si>
    <t>Column10759</t>
  </si>
  <si>
    <t>Column10760</t>
  </si>
  <si>
    <t>Column10761</t>
  </si>
  <si>
    <t>Column10762</t>
  </si>
  <si>
    <t>Column10763</t>
  </si>
  <si>
    <t>Column10764</t>
  </si>
  <si>
    <t>Column10765</t>
  </si>
  <si>
    <t>Column10766</t>
  </si>
  <si>
    <t>Column10767</t>
  </si>
  <si>
    <t>Column10768</t>
  </si>
  <si>
    <t>Column10769</t>
  </si>
  <si>
    <t>Column10770</t>
  </si>
  <si>
    <t>Column10771</t>
  </si>
  <si>
    <t>Column10772</t>
  </si>
  <si>
    <t>Column10773</t>
  </si>
  <si>
    <t>Column10774</t>
  </si>
  <si>
    <t>Column10775</t>
  </si>
  <si>
    <t>Column10776</t>
  </si>
  <si>
    <t>Column10777</t>
  </si>
  <si>
    <t>Column10778</t>
  </si>
  <si>
    <t>Column10779</t>
  </si>
  <si>
    <t>Column10780</t>
  </si>
  <si>
    <t>Column10781</t>
  </si>
  <si>
    <t>Column10782</t>
  </si>
  <si>
    <t>Column10783</t>
  </si>
  <si>
    <t>Column10784</t>
  </si>
  <si>
    <t>Column10785</t>
  </si>
  <si>
    <t>Column10786</t>
  </si>
  <si>
    <t>Column10787</t>
  </si>
  <si>
    <t>Column10788</t>
  </si>
  <si>
    <t>Column10789</t>
  </si>
  <si>
    <t>Column10790</t>
  </si>
  <si>
    <t>Column10791</t>
  </si>
  <si>
    <t>Column10792</t>
  </si>
  <si>
    <t>Column10793</t>
  </si>
  <si>
    <t>Column10794</t>
  </si>
  <si>
    <t>Column10795</t>
  </si>
  <si>
    <t>Column10796</t>
  </si>
  <si>
    <t>Column10797</t>
  </si>
  <si>
    <t>Column10798</t>
  </si>
  <si>
    <t>Column10799</t>
  </si>
  <si>
    <t>Column10800</t>
  </si>
  <si>
    <t>Column10801</t>
  </si>
  <si>
    <t>Column10802</t>
  </si>
  <si>
    <t>Column10803</t>
  </si>
  <si>
    <t>Column10804</t>
  </si>
  <si>
    <t>Column10805</t>
  </si>
  <si>
    <t>Column10806</t>
  </si>
  <si>
    <t>Column10807</t>
  </si>
  <si>
    <t>Column10808</t>
  </si>
  <si>
    <t>Column10809</t>
  </si>
  <si>
    <t>Column10810</t>
  </si>
  <si>
    <t>Column10811</t>
  </si>
  <si>
    <t>Column10812</t>
  </si>
  <si>
    <t>Column10813</t>
  </si>
  <si>
    <t>Column10814</t>
  </si>
  <si>
    <t>Column10815</t>
  </si>
  <si>
    <t>Column10816</t>
  </si>
  <si>
    <t>Column10817</t>
  </si>
  <si>
    <t>Column10818</t>
  </si>
  <si>
    <t>Column10819</t>
  </si>
  <si>
    <t>Column10820</t>
  </si>
  <si>
    <t>Column10821</t>
  </si>
  <si>
    <t>Column10822</t>
  </si>
  <si>
    <t>Column10823</t>
  </si>
  <si>
    <t>Column10824</t>
  </si>
  <si>
    <t>Column10825</t>
  </si>
  <si>
    <t>Column10826</t>
  </si>
  <si>
    <t>Column10827</t>
  </si>
  <si>
    <t>Column10828</t>
  </si>
  <si>
    <t>Column10829</t>
  </si>
  <si>
    <t>Column10830</t>
  </si>
  <si>
    <t>Column10831</t>
  </si>
  <si>
    <t>Column10832</t>
  </si>
  <si>
    <t>Column10833</t>
  </si>
  <si>
    <t>Column10834</t>
  </si>
  <si>
    <t>Column10835</t>
  </si>
  <si>
    <t>Column10836</t>
  </si>
  <si>
    <t>Column10837</t>
  </si>
  <si>
    <t>Column10838</t>
  </si>
  <si>
    <t>Column10839</t>
  </si>
  <si>
    <t>Column10840</t>
  </si>
  <si>
    <t>Column10841</t>
  </si>
  <si>
    <t>Column10842</t>
  </si>
  <si>
    <t>Column10843</t>
  </si>
  <si>
    <t>Column10844</t>
  </si>
  <si>
    <t>Column10845</t>
  </si>
  <si>
    <t>Column10846</t>
  </si>
  <si>
    <t>Column10847</t>
  </si>
  <si>
    <t>Column10848</t>
  </si>
  <si>
    <t>Column10849</t>
  </si>
  <si>
    <t>Column10850</t>
  </si>
  <si>
    <t>Column10851</t>
  </si>
  <si>
    <t>Column10852</t>
  </si>
  <si>
    <t>Column10853</t>
  </si>
  <si>
    <t>Column10854</t>
  </si>
  <si>
    <t>Column10855</t>
  </si>
  <si>
    <t>Column10856</t>
  </si>
  <si>
    <t>Column10857</t>
  </si>
  <si>
    <t>Column10858</t>
  </si>
  <si>
    <t>Column10859</t>
  </si>
  <si>
    <t>Column10860</t>
  </si>
  <si>
    <t>Column10861</t>
  </si>
  <si>
    <t>Column10862</t>
  </si>
  <si>
    <t>Column10863</t>
  </si>
  <si>
    <t>Column10864</t>
  </si>
  <si>
    <t>Column10865</t>
  </si>
  <si>
    <t>Column10866</t>
  </si>
  <si>
    <t>Column10867</t>
  </si>
  <si>
    <t>Column10868</t>
  </si>
  <si>
    <t>Column10869</t>
  </si>
  <si>
    <t>Column10870</t>
  </si>
  <si>
    <t>Column10871</t>
  </si>
  <si>
    <t>Column10872</t>
  </si>
  <si>
    <t>Column10873</t>
  </si>
  <si>
    <t>Column10874</t>
  </si>
  <si>
    <t>Column10875</t>
  </si>
  <si>
    <t>Column10876</t>
  </si>
  <si>
    <t>Column10877</t>
  </si>
  <si>
    <t>Column10878</t>
  </si>
  <si>
    <t>Column10879</t>
  </si>
  <si>
    <t>Column10880</t>
  </si>
  <si>
    <t>Column10881</t>
  </si>
  <si>
    <t>Column10882</t>
  </si>
  <si>
    <t>Column10883</t>
  </si>
  <si>
    <t>Column10884</t>
  </si>
  <si>
    <t>Column10885</t>
  </si>
  <si>
    <t>Column10886</t>
  </si>
  <si>
    <t>Column10887</t>
  </si>
  <si>
    <t>Column10888</t>
  </si>
  <si>
    <t>Column10889</t>
  </si>
  <si>
    <t>Column10890</t>
  </si>
  <si>
    <t>Column10891</t>
  </si>
  <si>
    <t>Column10892</t>
  </si>
  <si>
    <t>Column10893</t>
  </si>
  <si>
    <t>Column10894</t>
  </si>
  <si>
    <t>Column10895</t>
  </si>
  <si>
    <t>Column10896</t>
  </si>
  <si>
    <t>Column10897</t>
  </si>
  <si>
    <t>Column10898</t>
  </si>
  <si>
    <t>Column10899</t>
  </si>
  <si>
    <t>Column10900</t>
  </si>
  <si>
    <t>Column10901</t>
  </si>
  <si>
    <t>Column10902</t>
  </si>
  <si>
    <t>Column10903</t>
  </si>
  <si>
    <t>Column10904</t>
  </si>
  <si>
    <t>Column10905</t>
  </si>
  <si>
    <t>Column10906</t>
  </si>
  <si>
    <t>Column10907</t>
  </si>
  <si>
    <t>Column10908</t>
  </si>
  <si>
    <t>Column10909</t>
  </si>
  <si>
    <t>Column10910</t>
  </si>
  <si>
    <t>Column10911</t>
  </si>
  <si>
    <t>Column10912</t>
  </si>
  <si>
    <t>Column10913</t>
  </si>
  <si>
    <t>Column10914</t>
  </si>
  <si>
    <t>Column10915</t>
  </si>
  <si>
    <t>Column10916</t>
  </si>
  <si>
    <t>Column10917</t>
  </si>
  <si>
    <t>Column10918</t>
  </si>
  <si>
    <t>Column10919</t>
  </si>
  <si>
    <t>Column10920</t>
  </si>
  <si>
    <t>Column10921</t>
  </si>
  <si>
    <t>Column10922</t>
  </si>
  <si>
    <t>Column10923</t>
  </si>
  <si>
    <t>Column10924</t>
  </si>
  <si>
    <t>Column10925</t>
  </si>
  <si>
    <t>Column10926</t>
  </si>
  <si>
    <t>Column10927</t>
  </si>
  <si>
    <t>Column10928</t>
  </si>
  <si>
    <t>Column10929</t>
  </si>
  <si>
    <t>Column10930</t>
  </si>
  <si>
    <t>Column10931</t>
  </si>
  <si>
    <t>Column10932</t>
  </si>
  <si>
    <t>Column10933</t>
  </si>
  <si>
    <t>Column10934</t>
  </si>
  <si>
    <t>Column10935</t>
  </si>
  <si>
    <t>Column10936</t>
  </si>
  <si>
    <t>Column10937</t>
  </si>
  <si>
    <t>Column10938</t>
  </si>
  <si>
    <t>Column10939</t>
  </si>
  <si>
    <t>Column10940</t>
  </si>
  <si>
    <t>Column10941</t>
  </si>
  <si>
    <t>Column10942</t>
  </si>
  <si>
    <t>Column10943</t>
  </si>
  <si>
    <t>Column10944</t>
  </si>
  <si>
    <t>Column10945</t>
  </si>
  <si>
    <t>Column10946</t>
  </si>
  <si>
    <t>Column10947</t>
  </si>
  <si>
    <t>Column10948</t>
  </si>
  <si>
    <t>Column10949</t>
  </si>
  <si>
    <t>Column10950</t>
  </si>
  <si>
    <t>Column10951</t>
  </si>
  <si>
    <t>Column10952</t>
  </si>
  <si>
    <t>Column10953</t>
  </si>
  <si>
    <t>Column10954</t>
  </si>
  <si>
    <t>Column10955</t>
  </si>
  <si>
    <t>Column10956</t>
  </si>
  <si>
    <t>Column10957</t>
  </si>
  <si>
    <t>Column10958</t>
  </si>
  <si>
    <t>Column10959</t>
  </si>
  <si>
    <t>Column10960</t>
  </si>
  <si>
    <t>Column10961</t>
  </si>
  <si>
    <t>Column10962</t>
  </si>
  <si>
    <t>Column10963</t>
  </si>
  <si>
    <t>Column10964</t>
  </si>
  <si>
    <t>Column10965</t>
  </si>
  <si>
    <t>Column10966</t>
  </si>
  <si>
    <t>Column10967</t>
  </si>
  <si>
    <t>Column10968</t>
  </si>
  <si>
    <t>Column10969</t>
  </si>
  <si>
    <t>Column10970</t>
  </si>
  <si>
    <t>Column10971</t>
  </si>
  <si>
    <t>Column10972</t>
  </si>
  <si>
    <t>Column10973</t>
  </si>
  <si>
    <t>Column10974</t>
  </si>
  <si>
    <t>Column10975</t>
  </si>
  <si>
    <t>Column10976</t>
  </si>
  <si>
    <t>Column10977</t>
  </si>
  <si>
    <t>Column10978</t>
  </si>
  <si>
    <t>Column10979</t>
  </si>
  <si>
    <t>Column10980</t>
  </si>
  <si>
    <t>Column10981</t>
  </si>
  <si>
    <t>Column10982</t>
  </si>
  <si>
    <t>Column10983</t>
  </si>
  <si>
    <t>Column10984</t>
  </si>
  <si>
    <t>Column10985</t>
  </si>
  <si>
    <t>Column10986</t>
  </si>
  <si>
    <t>Column10987</t>
  </si>
  <si>
    <t>Column10988</t>
  </si>
  <si>
    <t>Column10989</t>
  </si>
  <si>
    <t>Column10990</t>
  </si>
  <si>
    <t>Column10991</t>
  </si>
  <si>
    <t>Column10992</t>
  </si>
  <si>
    <t>Column10993</t>
  </si>
  <si>
    <t>Column10994</t>
  </si>
  <si>
    <t>Column10995</t>
  </si>
  <si>
    <t>Column10996</t>
  </si>
  <si>
    <t>Column10997</t>
  </si>
  <si>
    <t>Column10998</t>
  </si>
  <si>
    <t>Column10999</t>
  </si>
  <si>
    <t>Column11000</t>
  </si>
  <si>
    <t>Column11001</t>
  </si>
  <si>
    <t>Column11002</t>
  </si>
  <si>
    <t>Column11003</t>
  </si>
  <si>
    <t>Column11004</t>
  </si>
  <si>
    <t>Column11005</t>
  </si>
  <si>
    <t>Column11006</t>
  </si>
  <si>
    <t>Column11007</t>
  </si>
  <si>
    <t>Column11008</t>
  </si>
  <si>
    <t>Column11009</t>
  </si>
  <si>
    <t>Column11010</t>
  </si>
  <si>
    <t>Column11011</t>
  </si>
  <si>
    <t>Column11012</t>
  </si>
  <si>
    <t>Column11013</t>
  </si>
  <si>
    <t>Column11014</t>
  </si>
  <si>
    <t>Column11015</t>
  </si>
  <si>
    <t>Column11016</t>
  </si>
  <si>
    <t>Column11017</t>
  </si>
  <si>
    <t>Column11018</t>
  </si>
  <si>
    <t>Column11019</t>
  </si>
  <si>
    <t>Column11020</t>
  </si>
  <si>
    <t>Column11021</t>
  </si>
  <si>
    <t>Column11022</t>
  </si>
  <si>
    <t>Column11023</t>
  </si>
  <si>
    <t>Column11024</t>
  </si>
  <si>
    <t>Column11025</t>
  </si>
  <si>
    <t>Column11026</t>
  </si>
  <si>
    <t>Column11027</t>
  </si>
  <si>
    <t>Column11028</t>
  </si>
  <si>
    <t>Column11029</t>
  </si>
  <si>
    <t>Column11030</t>
  </si>
  <si>
    <t>Column11031</t>
  </si>
  <si>
    <t>Column11032</t>
  </si>
  <si>
    <t>Column11033</t>
  </si>
  <si>
    <t>Column11034</t>
  </si>
  <si>
    <t>Column11035</t>
  </si>
  <si>
    <t>Column11036</t>
  </si>
  <si>
    <t>Column11037</t>
  </si>
  <si>
    <t>Column11038</t>
  </si>
  <si>
    <t>Column11039</t>
  </si>
  <si>
    <t>Column11040</t>
  </si>
  <si>
    <t>Column11041</t>
  </si>
  <si>
    <t>Column11042</t>
  </si>
  <si>
    <t>Column11043</t>
  </si>
  <si>
    <t>Column11044</t>
  </si>
  <si>
    <t>Column11045</t>
  </si>
  <si>
    <t>Column11046</t>
  </si>
  <si>
    <t>Column11047</t>
  </si>
  <si>
    <t>Column11048</t>
  </si>
  <si>
    <t>Column11049</t>
  </si>
  <si>
    <t>Column11050</t>
  </si>
  <si>
    <t>Column11051</t>
  </si>
  <si>
    <t>Column11052</t>
  </si>
  <si>
    <t>Column11053</t>
  </si>
  <si>
    <t>Column11054</t>
  </si>
  <si>
    <t>Column11055</t>
  </si>
  <si>
    <t>Column11056</t>
  </si>
  <si>
    <t>Column11057</t>
  </si>
  <si>
    <t>Column11058</t>
  </si>
  <si>
    <t>Column11059</t>
  </si>
  <si>
    <t>Column11060</t>
  </si>
  <si>
    <t>Column11061</t>
  </si>
  <si>
    <t>Column11062</t>
  </si>
  <si>
    <t>Column11063</t>
  </si>
  <si>
    <t>Column11064</t>
  </si>
  <si>
    <t>Column11065</t>
  </si>
  <si>
    <t>Column11066</t>
  </si>
  <si>
    <t>Column11067</t>
  </si>
  <si>
    <t>Column11068</t>
  </si>
  <si>
    <t>Column11069</t>
  </si>
  <si>
    <t>Column11070</t>
  </si>
  <si>
    <t>Column11071</t>
  </si>
  <si>
    <t>Column11072</t>
  </si>
  <si>
    <t>Column11073</t>
  </si>
  <si>
    <t>Column11074</t>
  </si>
  <si>
    <t>Column11075</t>
  </si>
  <si>
    <t>Column11076</t>
  </si>
  <si>
    <t>Column11077</t>
  </si>
  <si>
    <t>Column11078</t>
  </si>
  <si>
    <t>Column11079</t>
  </si>
  <si>
    <t>Column11080</t>
  </si>
  <si>
    <t>Column11081</t>
  </si>
  <si>
    <t>Column11082</t>
  </si>
  <si>
    <t>Column11083</t>
  </si>
  <si>
    <t>Column11084</t>
  </si>
  <si>
    <t>Column11085</t>
  </si>
  <si>
    <t>Column11086</t>
  </si>
  <si>
    <t>Column11087</t>
  </si>
  <si>
    <t>Column11088</t>
  </si>
  <si>
    <t>Column11089</t>
  </si>
  <si>
    <t>Column11090</t>
  </si>
  <si>
    <t>Column11091</t>
  </si>
  <si>
    <t>Column11092</t>
  </si>
  <si>
    <t>Column11093</t>
  </si>
  <si>
    <t>Column11094</t>
  </si>
  <si>
    <t>Column11095</t>
  </si>
  <si>
    <t>Column11096</t>
  </si>
  <si>
    <t>Column11097</t>
  </si>
  <si>
    <t>Column11098</t>
  </si>
  <si>
    <t>Column11099</t>
  </si>
  <si>
    <t>Column11100</t>
  </si>
  <si>
    <t>Column11101</t>
  </si>
  <si>
    <t>Column11102</t>
  </si>
  <si>
    <t>Column11103</t>
  </si>
  <si>
    <t>Column11104</t>
  </si>
  <si>
    <t>Column11105</t>
  </si>
  <si>
    <t>Column11106</t>
  </si>
  <si>
    <t>Column11107</t>
  </si>
  <si>
    <t>Column11108</t>
  </si>
  <si>
    <t>Column11109</t>
  </si>
  <si>
    <t>Column11110</t>
  </si>
  <si>
    <t>Column11111</t>
  </si>
  <si>
    <t>Column11112</t>
  </si>
  <si>
    <t>Column11113</t>
  </si>
  <si>
    <t>Column11114</t>
  </si>
  <si>
    <t>Column11115</t>
  </si>
  <si>
    <t>Column11116</t>
  </si>
  <si>
    <t>Column11117</t>
  </si>
  <si>
    <t>Column11118</t>
  </si>
  <si>
    <t>Column11119</t>
  </si>
  <si>
    <t>Column11120</t>
  </si>
  <si>
    <t>Column11121</t>
  </si>
  <si>
    <t>Column11122</t>
  </si>
  <si>
    <t>Column11123</t>
  </si>
  <si>
    <t>Column11124</t>
  </si>
  <si>
    <t>Column11125</t>
  </si>
  <si>
    <t>Column11126</t>
  </si>
  <si>
    <t>Column11127</t>
  </si>
  <si>
    <t>Column11128</t>
  </si>
  <si>
    <t>Column11129</t>
  </si>
  <si>
    <t>Column11130</t>
  </si>
  <si>
    <t>Column11131</t>
  </si>
  <si>
    <t>Column11132</t>
  </si>
  <si>
    <t>Column11133</t>
  </si>
  <si>
    <t>Column11134</t>
  </si>
  <si>
    <t>Column11135</t>
  </si>
  <si>
    <t>Column11136</t>
  </si>
  <si>
    <t>Column11137</t>
  </si>
  <si>
    <t>Column11138</t>
  </si>
  <si>
    <t>Column11139</t>
  </si>
  <si>
    <t>Column11140</t>
  </si>
  <si>
    <t>Column11141</t>
  </si>
  <si>
    <t>Column11142</t>
  </si>
  <si>
    <t>Column11143</t>
  </si>
  <si>
    <t>Column11144</t>
  </si>
  <si>
    <t>Column11145</t>
  </si>
  <si>
    <t>Column11146</t>
  </si>
  <si>
    <t>Column11147</t>
  </si>
  <si>
    <t>Column11148</t>
  </si>
  <si>
    <t>Column11149</t>
  </si>
  <si>
    <t>Column11150</t>
  </si>
  <si>
    <t>Column11151</t>
  </si>
  <si>
    <t>Column11152</t>
  </si>
  <si>
    <t>Column11153</t>
  </si>
  <si>
    <t>Column11154</t>
  </si>
  <si>
    <t>Column11155</t>
  </si>
  <si>
    <t>Column11156</t>
  </si>
  <si>
    <t>Column11157</t>
  </si>
  <si>
    <t>Column11158</t>
  </si>
  <si>
    <t>Column11159</t>
  </si>
  <si>
    <t>Column11160</t>
  </si>
  <si>
    <t>Column11161</t>
  </si>
  <si>
    <t>Column11162</t>
  </si>
  <si>
    <t>Column11163</t>
  </si>
  <si>
    <t>Column11164</t>
  </si>
  <si>
    <t>Column11165</t>
  </si>
  <si>
    <t>Column11166</t>
  </si>
  <si>
    <t>Column11167</t>
  </si>
  <si>
    <t>Column11168</t>
  </si>
  <si>
    <t>Column11169</t>
  </si>
  <si>
    <t>Column11170</t>
  </si>
  <si>
    <t>Column11171</t>
  </si>
  <si>
    <t>Column11172</t>
  </si>
  <si>
    <t>Column11173</t>
  </si>
  <si>
    <t>Column11174</t>
  </si>
  <si>
    <t>Column11175</t>
  </si>
  <si>
    <t>Column11176</t>
  </si>
  <si>
    <t>Column11177</t>
  </si>
  <si>
    <t>Column11178</t>
  </si>
  <si>
    <t>Column11179</t>
  </si>
  <si>
    <t>Column11180</t>
  </si>
  <si>
    <t>Column11181</t>
  </si>
  <si>
    <t>Column11182</t>
  </si>
  <si>
    <t>Column11183</t>
  </si>
  <si>
    <t>Column11184</t>
  </si>
  <si>
    <t>Column11185</t>
  </si>
  <si>
    <t>Column11186</t>
  </si>
  <si>
    <t>Column11187</t>
  </si>
  <si>
    <t>Column11188</t>
  </si>
  <si>
    <t>Column11189</t>
  </si>
  <si>
    <t>Column11190</t>
  </si>
  <si>
    <t>Column11191</t>
  </si>
  <si>
    <t>Column11192</t>
  </si>
  <si>
    <t>Column11193</t>
  </si>
  <si>
    <t>Column11194</t>
  </si>
  <si>
    <t>Column11195</t>
  </si>
  <si>
    <t>Column11196</t>
  </si>
  <si>
    <t>Column11197</t>
  </si>
  <si>
    <t>Column11198</t>
  </si>
  <si>
    <t>Column11199</t>
  </si>
  <si>
    <t>Column11200</t>
  </si>
  <si>
    <t>Column11201</t>
  </si>
  <si>
    <t>Column11202</t>
  </si>
  <si>
    <t>Column11203</t>
  </si>
  <si>
    <t>Column11204</t>
  </si>
  <si>
    <t>Column11205</t>
  </si>
  <si>
    <t>Column11206</t>
  </si>
  <si>
    <t>Column11207</t>
  </si>
  <si>
    <t>Column11208</t>
  </si>
  <si>
    <t>Column11209</t>
  </si>
  <si>
    <t>Column11210</t>
  </si>
  <si>
    <t>Column11211</t>
  </si>
  <si>
    <t>Column11212</t>
  </si>
  <si>
    <t>Column11213</t>
  </si>
  <si>
    <t>Column11214</t>
  </si>
  <si>
    <t>Column11215</t>
  </si>
  <si>
    <t>Column11216</t>
  </si>
  <si>
    <t>Column11217</t>
  </si>
  <si>
    <t>Column11218</t>
  </si>
  <si>
    <t>Column11219</t>
  </si>
  <si>
    <t>Column11220</t>
  </si>
  <si>
    <t>Column11221</t>
  </si>
  <si>
    <t>Column11222</t>
  </si>
  <si>
    <t>Column11223</t>
  </si>
  <si>
    <t>Column11224</t>
  </si>
  <si>
    <t>Column11225</t>
  </si>
  <si>
    <t>Column11226</t>
  </si>
  <si>
    <t>Column11227</t>
  </si>
  <si>
    <t>Column11228</t>
  </si>
  <si>
    <t>Column11229</t>
  </si>
  <si>
    <t>Column11230</t>
  </si>
  <si>
    <t>Column11231</t>
  </si>
  <si>
    <t>Column11232</t>
  </si>
  <si>
    <t>Column11233</t>
  </si>
  <si>
    <t>Column11234</t>
  </si>
  <si>
    <t>Column11235</t>
  </si>
  <si>
    <t>Column11236</t>
  </si>
  <si>
    <t>Column11237</t>
  </si>
  <si>
    <t>Column11238</t>
  </si>
  <si>
    <t>Column11239</t>
  </si>
  <si>
    <t>Column11240</t>
  </si>
  <si>
    <t>Column11241</t>
  </si>
  <si>
    <t>Column11242</t>
  </si>
  <si>
    <t>Column11243</t>
  </si>
  <si>
    <t>Column11244</t>
  </si>
  <si>
    <t>Column11245</t>
  </si>
  <si>
    <t>Column11246</t>
  </si>
  <si>
    <t>Column11247</t>
  </si>
  <si>
    <t>Column11248</t>
  </si>
  <si>
    <t>Column11249</t>
  </si>
  <si>
    <t>Column11250</t>
  </si>
  <si>
    <t>Column11251</t>
  </si>
  <si>
    <t>Column11252</t>
  </si>
  <si>
    <t>Column11253</t>
  </si>
  <si>
    <t>Column11254</t>
  </si>
  <si>
    <t>Column11255</t>
  </si>
  <si>
    <t>Column11256</t>
  </si>
  <si>
    <t>Column11257</t>
  </si>
  <si>
    <t>Column11258</t>
  </si>
  <si>
    <t>Column11259</t>
  </si>
  <si>
    <t>Column11260</t>
  </si>
  <si>
    <t>Column11261</t>
  </si>
  <si>
    <t>Column11262</t>
  </si>
  <si>
    <t>Column11263</t>
  </si>
  <si>
    <t>Column11264</t>
  </si>
  <si>
    <t>Column11265</t>
  </si>
  <si>
    <t>Column11266</t>
  </si>
  <si>
    <t>Column11267</t>
  </si>
  <si>
    <t>Column11268</t>
  </si>
  <si>
    <t>Column11269</t>
  </si>
  <si>
    <t>Column11270</t>
  </si>
  <si>
    <t>Column11271</t>
  </si>
  <si>
    <t>Column11272</t>
  </si>
  <si>
    <t>Column11273</t>
  </si>
  <si>
    <t>Column11274</t>
  </si>
  <si>
    <t>Column11275</t>
  </si>
  <si>
    <t>Column11276</t>
  </si>
  <si>
    <t>Column11277</t>
  </si>
  <si>
    <t>Column11278</t>
  </si>
  <si>
    <t>Column11279</t>
  </si>
  <si>
    <t>Column11280</t>
  </si>
  <si>
    <t>Column11281</t>
  </si>
  <si>
    <t>Column11282</t>
  </si>
  <si>
    <t>Column11283</t>
  </si>
  <si>
    <t>Column11284</t>
  </si>
  <si>
    <t>Column11285</t>
  </si>
  <si>
    <t>Column11286</t>
  </si>
  <si>
    <t>Column11287</t>
  </si>
  <si>
    <t>Column11288</t>
  </si>
  <si>
    <t>Column11289</t>
  </si>
  <si>
    <t>Column11290</t>
  </si>
  <si>
    <t>Column11291</t>
  </si>
  <si>
    <t>Column11292</t>
  </si>
  <si>
    <t>Column11293</t>
  </si>
  <si>
    <t>Column11294</t>
  </si>
  <si>
    <t>Column11295</t>
  </si>
  <si>
    <t>Column11296</t>
  </si>
  <si>
    <t>Column11297</t>
  </si>
  <si>
    <t>Column11298</t>
  </si>
  <si>
    <t>Column11299</t>
  </si>
  <si>
    <t>Column11300</t>
  </si>
  <si>
    <t>Column11301</t>
  </si>
  <si>
    <t>Column11302</t>
  </si>
  <si>
    <t>Column11303</t>
  </si>
  <si>
    <t>Column11304</t>
  </si>
  <si>
    <t>Column11305</t>
  </si>
  <si>
    <t>Column11306</t>
  </si>
  <si>
    <t>Column11307</t>
  </si>
  <si>
    <t>Column11308</t>
  </si>
  <si>
    <t>Column11309</t>
  </si>
  <si>
    <t>Column11310</t>
  </si>
  <si>
    <t>Column11311</t>
  </si>
  <si>
    <t>Column11312</t>
  </si>
  <si>
    <t>Column11313</t>
  </si>
  <si>
    <t>Column11314</t>
  </si>
  <si>
    <t>Column11315</t>
  </si>
  <si>
    <t>Column11316</t>
  </si>
  <si>
    <t>Column11317</t>
  </si>
  <si>
    <t>Column11318</t>
  </si>
  <si>
    <t>Column11319</t>
  </si>
  <si>
    <t>Column11320</t>
  </si>
  <si>
    <t>Column11321</t>
  </si>
  <si>
    <t>Column11322</t>
  </si>
  <si>
    <t>Column11323</t>
  </si>
  <si>
    <t>Column11324</t>
  </si>
  <si>
    <t>Column11325</t>
  </si>
  <si>
    <t>Column11326</t>
  </si>
  <si>
    <t>Column11327</t>
  </si>
  <si>
    <t>Column11328</t>
  </si>
  <si>
    <t>Column11329</t>
  </si>
  <si>
    <t>Column11330</t>
  </si>
  <si>
    <t>Column11331</t>
  </si>
  <si>
    <t>Column11332</t>
  </si>
  <si>
    <t>Column11333</t>
  </si>
  <si>
    <t>Column11334</t>
  </si>
  <si>
    <t>Column11335</t>
  </si>
  <si>
    <t>Column11336</t>
  </si>
  <si>
    <t>Column11337</t>
  </si>
  <si>
    <t>Column11338</t>
  </si>
  <si>
    <t>Column11339</t>
  </si>
  <si>
    <t>Column11340</t>
  </si>
  <si>
    <t>Column11341</t>
  </si>
  <si>
    <t>Column11342</t>
  </si>
  <si>
    <t>Column11343</t>
  </si>
  <si>
    <t>Column11344</t>
  </si>
  <si>
    <t>Column11345</t>
  </si>
  <si>
    <t>Column11346</t>
  </si>
  <si>
    <t>Column11347</t>
  </si>
  <si>
    <t>Column11348</t>
  </si>
  <si>
    <t>Column11349</t>
  </si>
  <si>
    <t>Column11350</t>
  </si>
  <si>
    <t>Column11351</t>
  </si>
  <si>
    <t>Column11352</t>
  </si>
  <si>
    <t>Column11353</t>
  </si>
  <si>
    <t>Column11354</t>
  </si>
  <si>
    <t>Column11355</t>
  </si>
  <si>
    <t>Column11356</t>
  </si>
  <si>
    <t>Column11357</t>
  </si>
  <si>
    <t>Column11358</t>
  </si>
  <si>
    <t>Column11359</t>
  </si>
  <si>
    <t>Column11360</t>
  </si>
  <si>
    <t>Column11361</t>
  </si>
  <si>
    <t>Column11362</t>
  </si>
  <si>
    <t>Column11363</t>
  </si>
  <si>
    <t>Column11364</t>
  </si>
  <si>
    <t>Column11365</t>
  </si>
  <si>
    <t>Column11366</t>
  </si>
  <si>
    <t>Column11367</t>
  </si>
  <si>
    <t>Column11368</t>
  </si>
  <si>
    <t>Column11369</t>
  </si>
  <si>
    <t>Column11370</t>
  </si>
  <si>
    <t>Column11371</t>
  </si>
  <si>
    <t>Column11372</t>
  </si>
  <si>
    <t>Column11373</t>
  </si>
  <si>
    <t>Column11374</t>
  </si>
  <si>
    <t>Column11375</t>
  </si>
  <si>
    <t>Column11376</t>
  </si>
  <si>
    <t>Column11377</t>
  </si>
  <si>
    <t>Column11378</t>
  </si>
  <si>
    <t>Column11379</t>
  </si>
  <si>
    <t>Column11380</t>
  </si>
  <si>
    <t>Column11381</t>
  </si>
  <si>
    <t>Column11382</t>
  </si>
  <si>
    <t>Column11383</t>
  </si>
  <si>
    <t>Column11384</t>
  </si>
  <si>
    <t>Column11385</t>
  </si>
  <si>
    <t>Column11386</t>
  </si>
  <si>
    <t>Column11387</t>
  </si>
  <si>
    <t>Column11388</t>
  </si>
  <si>
    <t>Column11389</t>
  </si>
  <si>
    <t>Column11390</t>
  </si>
  <si>
    <t>Column11391</t>
  </si>
  <si>
    <t>Column11392</t>
  </si>
  <si>
    <t>Column11393</t>
  </si>
  <si>
    <t>Column11394</t>
  </si>
  <si>
    <t>Column11395</t>
  </si>
  <si>
    <t>Column11396</t>
  </si>
  <si>
    <t>Column11397</t>
  </si>
  <si>
    <t>Column11398</t>
  </si>
  <si>
    <t>Column11399</t>
  </si>
  <si>
    <t>Column11400</t>
  </si>
  <si>
    <t>Column11401</t>
  </si>
  <si>
    <t>Column11402</t>
  </si>
  <si>
    <t>Column11403</t>
  </si>
  <si>
    <t>Column11404</t>
  </si>
  <si>
    <t>Column11405</t>
  </si>
  <si>
    <t>Column11406</t>
  </si>
  <si>
    <t>Column11407</t>
  </si>
  <si>
    <t>Column11408</t>
  </si>
  <si>
    <t>Column11409</t>
  </si>
  <si>
    <t>Column11410</t>
  </si>
  <si>
    <t>Column11411</t>
  </si>
  <si>
    <t>Column11412</t>
  </si>
  <si>
    <t>Column11413</t>
  </si>
  <si>
    <t>Column11414</t>
  </si>
  <si>
    <t>Column11415</t>
  </si>
  <si>
    <t>Column11416</t>
  </si>
  <si>
    <t>Column11417</t>
  </si>
  <si>
    <t>Column11418</t>
  </si>
  <si>
    <t>Column11419</t>
  </si>
  <si>
    <t>Column11420</t>
  </si>
  <si>
    <t>Column11421</t>
  </si>
  <si>
    <t>Column11422</t>
  </si>
  <si>
    <t>Column11423</t>
  </si>
  <si>
    <t>Column11424</t>
  </si>
  <si>
    <t>Column11425</t>
  </si>
  <si>
    <t>Column11426</t>
  </si>
  <si>
    <t>Column11427</t>
  </si>
  <si>
    <t>Column11428</t>
  </si>
  <si>
    <t>Column11429</t>
  </si>
  <si>
    <t>Column11430</t>
  </si>
  <si>
    <t>Column11431</t>
  </si>
  <si>
    <t>Column11432</t>
  </si>
  <si>
    <t>Column11433</t>
  </si>
  <si>
    <t>Column11434</t>
  </si>
  <si>
    <t>Column11435</t>
  </si>
  <si>
    <t>Column11436</t>
  </si>
  <si>
    <t>Column11437</t>
  </si>
  <si>
    <t>Column11438</t>
  </si>
  <si>
    <t>Column11439</t>
  </si>
  <si>
    <t>Column11440</t>
  </si>
  <si>
    <t>Column11441</t>
  </si>
  <si>
    <t>Column11442</t>
  </si>
  <si>
    <t>Column11443</t>
  </si>
  <si>
    <t>Column11444</t>
  </si>
  <si>
    <t>Column11445</t>
  </si>
  <si>
    <t>Column11446</t>
  </si>
  <si>
    <t>Column11447</t>
  </si>
  <si>
    <t>Column11448</t>
  </si>
  <si>
    <t>Column11449</t>
  </si>
  <si>
    <t>Column11450</t>
  </si>
  <si>
    <t>Column11451</t>
  </si>
  <si>
    <t>Column11452</t>
  </si>
  <si>
    <t>Column11453</t>
  </si>
  <si>
    <t>Column11454</t>
  </si>
  <si>
    <t>Column11455</t>
  </si>
  <si>
    <t>Column11456</t>
  </si>
  <si>
    <t>Column11457</t>
  </si>
  <si>
    <t>Column11458</t>
  </si>
  <si>
    <t>Column11459</t>
  </si>
  <si>
    <t>Column11460</t>
  </si>
  <si>
    <t>Column11461</t>
  </si>
  <si>
    <t>Column11462</t>
  </si>
  <si>
    <t>Column11463</t>
  </si>
  <si>
    <t>Column11464</t>
  </si>
  <si>
    <t>Column11465</t>
  </si>
  <si>
    <t>Column11466</t>
  </si>
  <si>
    <t>Column11467</t>
  </si>
  <si>
    <t>Column11468</t>
  </si>
  <si>
    <t>Column11469</t>
  </si>
  <si>
    <t>Column11470</t>
  </si>
  <si>
    <t>Column11471</t>
  </si>
  <si>
    <t>Column11472</t>
  </si>
  <si>
    <t>Column11473</t>
  </si>
  <si>
    <t>Column11474</t>
  </si>
  <si>
    <t>Column11475</t>
  </si>
  <si>
    <t>Column11476</t>
  </si>
  <si>
    <t>Column11477</t>
  </si>
  <si>
    <t>Column11478</t>
  </si>
  <si>
    <t>Column11479</t>
  </si>
  <si>
    <t>Column11480</t>
  </si>
  <si>
    <t>Column11481</t>
  </si>
  <si>
    <t>Column11482</t>
  </si>
  <si>
    <t>Column11483</t>
  </si>
  <si>
    <t>Column11484</t>
  </si>
  <si>
    <t>Column11485</t>
  </si>
  <si>
    <t>Column11486</t>
  </si>
  <si>
    <t>Column11487</t>
  </si>
  <si>
    <t>Column11488</t>
  </si>
  <si>
    <t>Column11489</t>
  </si>
  <si>
    <t>Column11490</t>
  </si>
  <si>
    <t>Column11491</t>
  </si>
  <si>
    <t>Column11492</t>
  </si>
  <si>
    <t>Column11493</t>
  </si>
  <si>
    <t>Column11494</t>
  </si>
  <si>
    <t>Column11495</t>
  </si>
  <si>
    <t>Column11496</t>
  </si>
  <si>
    <t>Column11497</t>
  </si>
  <si>
    <t>Column11498</t>
  </si>
  <si>
    <t>Column11499</t>
  </si>
  <si>
    <t>Column11500</t>
  </si>
  <si>
    <t>Column11501</t>
  </si>
  <si>
    <t>Column11502</t>
  </si>
  <si>
    <t>Column11503</t>
  </si>
  <si>
    <t>Column11504</t>
  </si>
  <si>
    <t>Column11505</t>
  </si>
  <si>
    <t>Column11506</t>
  </si>
  <si>
    <t>Column11507</t>
  </si>
  <si>
    <t>Column11508</t>
  </si>
  <si>
    <t>Column11509</t>
  </si>
  <si>
    <t>Column11510</t>
  </si>
  <si>
    <t>Column11511</t>
  </si>
  <si>
    <t>Column11512</t>
  </si>
  <si>
    <t>Column11513</t>
  </si>
  <si>
    <t>Column11514</t>
  </si>
  <si>
    <t>Column11515</t>
  </si>
  <si>
    <t>Column11516</t>
  </si>
  <si>
    <t>Column11517</t>
  </si>
  <si>
    <t>Column11518</t>
  </si>
  <si>
    <t>Column11519</t>
  </si>
  <si>
    <t>Column11520</t>
  </si>
  <si>
    <t>Column11521</t>
  </si>
  <si>
    <t>Column11522</t>
  </si>
  <si>
    <t>Column11523</t>
  </si>
  <si>
    <t>Column11524</t>
  </si>
  <si>
    <t>Column11525</t>
  </si>
  <si>
    <t>Column11526</t>
  </si>
  <si>
    <t>Column11527</t>
  </si>
  <si>
    <t>Column11528</t>
  </si>
  <si>
    <t>Column11529</t>
  </si>
  <si>
    <t>Column11530</t>
  </si>
  <si>
    <t>Column11531</t>
  </si>
  <si>
    <t>Column11532</t>
  </si>
  <si>
    <t>Column11533</t>
  </si>
  <si>
    <t>Column11534</t>
  </si>
  <si>
    <t>Column11535</t>
  </si>
  <si>
    <t>Column11536</t>
  </si>
  <si>
    <t>Column11537</t>
  </si>
  <si>
    <t>Column11538</t>
  </si>
  <si>
    <t>Column11539</t>
  </si>
  <si>
    <t>Column11540</t>
  </si>
  <si>
    <t>Column11541</t>
  </si>
  <si>
    <t>Column11542</t>
  </si>
  <si>
    <t>Column11543</t>
  </si>
  <si>
    <t>Column11544</t>
  </si>
  <si>
    <t>Column11545</t>
  </si>
  <si>
    <t>Column11546</t>
  </si>
  <si>
    <t>Column11547</t>
  </si>
  <si>
    <t>Column11548</t>
  </si>
  <si>
    <t>Column11549</t>
  </si>
  <si>
    <t>Column11550</t>
  </si>
  <si>
    <t>Column11551</t>
  </si>
  <si>
    <t>Column11552</t>
  </si>
  <si>
    <t>Column11553</t>
  </si>
  <si>
    <t>Column11554</t>
  </si>
  <si>
    <t>Column11555</t>
  </si>
  <si>
    <t>Column11556</t>
  </si>
  <si>
    <t>Column11557</t>
  </si>
  <si>
    <t>Column11558</t>
  </si>
  <si>
    <t>Column11559</t>
  </si>
  <si>
    <t>Column11560</t>
  </si>
  <si>
    <t>Column11561</t>
  </si>
  <si>
    <t>Column11562</t>
  </si>
  <si>
    <t>Column11563</t>
  </si>
  <si>
    <t>Column11564</t>
  </si>
  <si>
    <t>Column11565</t>
  </si>
  <si>
    <t>Column11566</t>
  </si>
  <si>
    <t>Column11567</t>
  </si>
  <si>
    <t>Column11568</t>
  </si>
  <si>
    <t>Column11569</t>
  </si>
  <si>
    <t>Column11570</t>
  </si>
  <si>
    <t>Column11571</t>
  </si>
  <si>
    <t>Column11572</t>
  </si>
  <si>
    <t>Column11573</t>
  </si>
  <si>
    <t>Column11574</t>
  </si>
  <si>
    <t>Column11575</t>
  </si>
  <si>
    <t>Column11576</t>
  </si>
  <si>
    <t>Column11577</t>
  </si>
  <si>
    <t>Column11578</t>
  </si>
  <si>
    <t>Column11579</t>
  </si>
  <si>
    <t>Column11580</t>
  </si>
  <si>
    <t>Column11581</t>
  </si>
  <si>
    <t>Column11582</t>
  </si>
  <si>
    <t>Column11583</t>
  </si>
  <si>
    <t>Column11584</t>
  </si>
  <si>
    <t>Column11585</t>
  </si>
  <si>
    <t>Column11586</t>
  </si>
  <si>
    <t>Column11587</t>
  </si>
  <si>
    <t>Column11588</t>
  </si>
  <si>
    <t>Column11589</t>
  </si>
  <si>
    <t>Column11590</t>
  </si>
  <si>
    <t>Column11591</t>
  </si>
  <si>
    <t>Column11592</t>
  </si>
  <si>
    <t>Column11593</t>
  </si>
  <si>
    <t>Column11594</t>
  </si>
  <si>
    <t>Column11595</t>
  </si>
  <si>
    <t>Column11596</t>
  </si>
  <si>
    <t>Column11597</t>
  </si>
  <si>
    <t>Column11598</t>
  </si>
  <si>
    <t>Column11599</t>
  </si>
  <si>
    <t>Column11600</t>
  </si>
  <si>
    <t>Column11601</t>
  </si>
  <si>
    <t>Column11602</t>
  </si>
  <si>
    <t>Column11603</t>
  </si>
  <si>
    <t>Column11604</t>
  </si>
  <si>
    <t>Column11605</t>
  </si>
  <si>
    <t>Column11606</t>
  </si>
  <si>
    <t>Column11607</t>
  </si>
  <si>
    <t>Column11608</t>
  </si>
  <si>
    <t>Column11609</t>
  </si>
  <si>
    <t>Column11610</t>
  </si>
  <si>
    <t>Column11611</t>
  </si>
  <si>
    <t>Column11612</t>
  </si>
  <si>
    <t>Column11613</t>
  </si>
  <si>
    <t>Column11614</t>
  </si>
  <si>
    <t>Column11615</t>
  </si>
  <si>
    <t>Column11616</t>
  </si>
  <si>
    <t>Column11617</t>
  </si>
  <si>
    <t>Column11618</t>
  </si>
  <si>
    <t>Column11619</t>
  </si>
  <si>
    <t>Column11620</t>
  </si>
  <si>
    <t>Column11621</t>
  </si>
  <si>
    <t>Column11622</t>
  </si>
  <si>
    <t>Column11623</t>
  </si>
  <si>
    <t>Column11624</t>
  </si>
  <si>
    <t>Column11625</t>
  </si>
  <si>
    <t>Column11626</t>
  </si>
  <si>
    <t>Column11627</t>
  </si>
  <si>
    <t>Column11628</t>
  </si>
  <si>
    <t>Column11629</t>
  </si>
  <si>
    <t>Column11630</t>
  </si>
  <si>
    <t>Column11631</t>
  </si>
  <si>
    <t>Column11632</t>
  </si>
  <si>
    <t>Column11633</t>
  </si>
  <si>
    <t>Column11634</t>
  </si>
  <si>
    <t>Column11635</t>
  </si>
  <si>
    <t>Column11636</t>
  </si>
  <si>
    <t>Column11637</t>
  </si>
  <si>
    <t>Column11638</t>
  </si>
  <si>
    <t>Column11639</t>
  </si>
  <si>
    <t>Column11640</t>
  </si>
  <si>
    <t>Column11641</t>
  </si>
  <si>
    <t>Column11642</t>
  </si>
  <si>
    <t>Column11643</t>
  </si>
  <si>
    <t>Column11644</t>
  </si>
  <si>
    <t>Column11645</t>
  </si>
  <si>
    <t>Column11646</t>
  </si>
  <si>
    <t>Column11647</t>
  </si>
  <si>
    <t>Column11648</t>
  </si>
  <si>
    <t>Column11649</t>
  </si>
  <si>
    <t>Column11650</t>
  </si>
  <si>
    <t>Column11651</t>
  </si>
  <si>
    <t>Column11652</t>
  </si>
  <si>
    <t>Column11653</t>
  </si>
  <si>
    <t>Column11654</t>
  </si>
  <si>
    <t>Column11655</t>
  </si>
  <si>
    <t>Column11656</t>
  </si>
  <si>
    <t>Column11657</t>
  </si>
  <si>
    <t>Column11658</t>
  </si>
  <si>
    <t>Column11659</t>
  </si>
  <si>
    <t>Column11660</t>
  </si>
  <si>
    <t>Column11661</t>
  </si>
  <si>
    <t>Column11662</t>
  </si>
  <si>
    <t>Column11663</t>
  </si>
  <si>
    <t>Column11664</t>
  </si>
  <si>
    <t>Column11665</t>
  </si>
  <si>
    <t>Column11666</t>
  </si>
  <si>
    <t>Column11667</t>
  </si>
  <si>
    <t>Column11668</t>
  </si>
  <si>
    <t>Column11669</t>
  </si>
  <si>
    <t>Column11670</t>
  </si>
  <si>
    <t>Column11671</t>
  </si>
  <si>
    <t>Column11672</t>
  </si>
  <si>
    <t>Column11673</t>
  </si>
  <si>
    <t>Column11674</t>
  </si>
  <si>
    <t>Column11675</t>
  </si>
  <si>
    <t>Column11676</t>
  </si>
  <si>
    <t>Column11677</t>
  </si>
  <si>
    <t>Column11678</t>
  </si>
  <si>
    <t>Column11679</t>
  </si>
  <si>
    <t>Column11680</t>
  </si>
  <si>
    <t>Column11681</t>
  </si>
  <si>
    <t>Column11682</t>
  </si>
  <si>
    <t>Column11683</t>
  </si>
  <si>
    <t>Column11684</t>
  </si>
  <si>
    <t>Column11685</t>
  </si>
  <si>
    <t>Column11686</t>
  </si>
  <si>
    <t>Column11687</t>
  </si>
  <si>
    <t>Column11688</t>
  </si>
  <si>
    <t>Column11689</t>
  </si>
  <si>
    <t>Column11690</t>
  </si>
  <si>
    <t>Column11691</t>
  </si>
  <si>
    <t>Column11692</t>
  </si>
  <si>
    <t>Column11693</t>
  </si>
  <si>
    <t>Column11694</t>
  </si>
  <si>
    <t>Column11695</t>
  </si>
  <si>
    <t>Column11696</t>
  </si>
  <si>
    <t>Column11697</t>
  </si>
  <si>
    <t>Column11698</t>
  </si>
  <si>
    <t>Column11699</t>
  </si>
  <si>
    <t>Column11700</t>
  </si>
  <si>
    <t>Column11701</t>
  </si>
  <si>
    <t>Column11702</t>
  </si>
  <si>
    <t>Column11703</t>
  </si>
  <si>
    <t>Column11704</t>
  </si>
  <si>
    <t>Column11705</t>
  </si>
  <si>
    <t>Column11706</t>
  </si>
  <si>
    <t>Column11707</t>
  </si>
  <si>
    <t>Column11708</t>
  </si>
  <si>
    <t>Column11709</t>
  </si>
  <si>
    <t>Column11710</t>
  </si>
  <si>
    <t>Column11711</t>
  </si>
  <si>
    <t>Column11712</t>
  </si>
  <si>
    <t>Column11713</t>
  </si>
  <si>
    <t>Column11714</t>
  </si>
  <si>
    <t>Column11715</t>
  </si>
  <si>
    <t>Column11716</t>
  </si>
  <si>
    <t>Column11717</t>
  </si>
  <si>
    <t>Column11718</t>
  </si>
  <si>
    <t>Column11719</t>
  </si>
  <si>
    <t>Column11720</t>
  </si>
  <si>
    <t>Column11721</t>
  </si>
  <si>
    <t>Column11722</t>
  </si>
  <si>
    <t>Column11723</t>
  </si>
  <si>
    <t>Column11724</t>
  </si>
  <si>
    <t>Column11725</t>
  </si>
  <si>
    <t>Column11726</t>
  </si>
  <si>
    <t>Column11727</t>
  </si>
  <si>
    <t>Column11728</t>
  </si>
  <si>
    <t>Column11729</t>
  </si>
  <si>
    <t>Column11730</t>
  </si>
  <si>
    <t>Column11731</t>
  </si>
  <si>
    <t>Column11732</t>
  </si>
  <si>
    <t>Column11733</t>
  </si>
  <si>
    <t>Column11734</t>
  </si>
  <si>
    <t>Column11735</t>
  </si>
  <si>
    <t>Column11736</t>
  </si>
  <si>
    <t>Column11737</t>
  </si>
  <si>
    <t>Column11738</t>
  </si>
  <si>
    <t>Column11739</t>
  </si>
  <si>
    <t>Column11740</t>
  </si>
  <si>
    <t>Column11741</t>
  </si>
  <si>
    <t>Column11742</t>
  </si>
  <si>
    <t>Column11743</t>
  </si>
  <si>
    <t>Column11744</t>
  </si>
  <si>
    <t>Column11745</t>
  </si>
  <si>
    <t>Column11746</t>
  </si>
  <si>
    <t>Column11747</t>
  </si>
  <si>
    <t>Column11748</t>
  </si>
  <si>
    <t>Column11749</t>
  </si>
  <si>
    <t>Column11750</t>
  </si>
  <si>
    <t>Column11751</t>
  </si>
  <si>
    <t>Column11752</t>
  </si>
  <si>
    <t>Column11753</t>
  </si>
  <si>
    <t>Column11754</t>
  </si>
  <si>
    <t>Column11755</t>
  </si>
  <si>
    <t>Column11756</t>
  </si>
  <si>
    <t>Column11757</t>
  </si>
  <si>
    <t>Column11758</t>
  </si>
  <si>
    <t>Column11759</t>
  </si>
  <si>
    <t>Column11760</t>
  </si>
  <si>
    <t>Column11761</t>
  </si>
  <si>
    <t>Column11762</t>
  </si>
  <si>
    <t>Column11763</t>
  </si>
  <si>
    <t>Column11764</t>
  </si>
  <si>
    <t>Column11765</t>
  </si>
  <si>
    <t>Column11766</t>
  </si>
  <si>
    <t>Column11767</t>
  </si>
  <si>
    <t>Column11768</t>
  </si>
  <si>
    <t>Column11769</t>
  </si>
  <si>
    <t>Column11770</t>
  </si>
  <si>
    <t>Column11771</t>
  </si>
  <si>
    <t>Column11772</t>
  </si>
  <si>
    <t>Column11773</t>
  </si>
  <si>
    <t>Column11774</t>
  </si>
  <si>
    <t>Column11775</t>
  </si>
  <si>
    <t>Column11776</t>
  </si>
  <si>
    <t>Column11777</t>
  </si>
  <si>
    <t>Column11778</t>
  </si>
  <si>
    <t>Column11779</t>
  </si>
  <si>
    <t>Column11780</t>
  </si>
  <si>
    <t>Column11781</t>
  </si>
  <si>
    <t>Column11782</t>
  </si>
  <si>
    <t>Column11783</t>
  </si>
  <si>
    <t>Column11784</t>
  </si>
  <si>
    <t>Column11785</t>
  </si>
  <si>
    <t>Column11786</t>
  </si>
  <si>
    <t>Column11787</t>
  </si>
  <si>
    <t>Column11788</t>
  </si>
  <si>
    <t>Column11789</t>
  </si>
  <si>
    <t>Column11790</t>
  </si>
  <si>
    <t>Column11791</t>
  </si>
  <si>
    <t>Column11792</t>
  </si>
  <si>
    <t>Column11793</t>
  </si>
  <si>
    <t>Column11794</t>
  </si>
  <si>
    <t>Column11795</t>
  </si>
  <si>
    <t>Column11796</t>
  </si>
  <si>
    <t>Column11797</t>
  </si>
  <si>
    <t>Column11798</t>
  </si>
  <si>
    <t>Column11799</t>
  </si>
  <si>
    <t>Column11800</t>
  </si>
  <si>
    <t>Column11801</t>
  </si>
  <si>
    <t>Column11802</t>
  </si>
  <si>
    <t>Column11803</t>
  </si>
  <si>
    <t>Column11804</t>
  </si>
  <si>
    <t>Column11805</t>
  </si>
  <si>
    <t>Column11806</t>
  </si>
  <si>
    <t>Column11807</t>
  </si>
  <si>
    <t>Column11808</t>
  </si>
  <si>
    <t>Column11809</t>
  </si>
  <si>
    <t>Column11810</t>
  </si>
  <si>
    <t>Column11811</t>
  </si>
  <si>
    <t>Column11812</t>
  </si>
  <si>
    <t>Column11813</t>
  </si>
  <si>
    <t>Column11814</t>
  </si>
  <si>
    <t>Column11815</t>
  </si>
  <si>
    <t>Column11816</t>
  </si>
  <si>
    <t>Column11817</t>
  </si>
  <si>
    <t>Column11818</t>
  </si>
  <si>
    <t>Column11819</t>
  </si>
  <si>
    <t>Column11820</t>
  </si>
  <si>
    <t>Column11821</t>
  </si>
  <si>
    <t>Column11822</t>
  </si>
  <si>
    <t>Column11823</t>
  </si>
  <si>
    <t>Column11824</t>
  </si>
  <si>
    <t>Column11825</t>
  </si>
  <si>
    <t>Column11826</t>
  </si>
  <si>
    <t>Column11827</t>
  </si>
  <si>
    <t>Column11828</t>
  </si>
  <si>
    <t>Column11829</t>
  </si>
  <si>
    <t>Column11830</t>
  </si>
  <si>
    <t>Column11831</t>
  </si>
  <si>
    <t>Column11832</t>
  </si>
  <si>
    <t>Column11833</t>
  </si>
  <si>
    <t>Column11834</t>
  </si>
  <si>
    <t>Column11835</t>
  </si>
  <si>
    <t>Column11836</t>
  </si>
  <si>
    <t>Column11837</t>
  </si>
  <si>
    <t>Column11838</t>
  </si>
  <si>
    <t>Column11839</t>
  </si>
  <si>
    <t>Column11840</t>
  </si>
  <si>
    <t>Column11841</t>
  </si>
  <si>
    <t>Column11842</t>
  </si>
  <si>
    <t>Column11843</t>
  </si>
  <si>
    <t>Column11844</t>
  </si>
  <si>
    <t>Column11845</t>
  </si>
  <si>
    <t>Column11846</t>
  </si>
  <si>
    <t>Column11847</t>
  </si>
  <si>
    <t>Column11848</t>
  </si>
  <si>
    <t>Column11849</t>
  </si>
  <si>
    <t>Column11850</t>
  </si>
  <si>
    <t>Column11851</t>
  </si>
  <si>
    <t>Column11852</t>
  </si>
  <si>
    <t>Column11853</t>
  </si>
  <si>
    <t>Column11854</t>
  </si>
  <si>
    <t>Column11855</t>
  </si>
  <si>
    <t>Column11856</t>
  </si>
  <si>
    <t>Column11857</t>
  </si>
  <si>
    <t>Column11858</t>
  </si>
  <si>
    <t>Column11859</t>
  </si>
  <si>
    <t>Column11860</t>
  </si>
  <si>
    <t>Column11861</t>
  </si>
  <si>
    <t>Column11862</t>
  </si>
  <si>
    <t>Column11863</t>
  </si>
  <si>
    <t>Column11864</t>
  </si>
  <si>
    <t>Column11865</t>
  </si>
  <si>
    <t>Column11866</t>
  </si>
  <si>
    <t>Column11867</t>
  </si>
  <si>
    <t>Column11868</t>
  </si>
  <si>
    <t>Column11869</t>
  </si>
  <si>
    <t>Column11870</t>
  </si>
  <si>
    <t>Column11871</t>
  </si>
  <si>
    <t>Column11872</t>
  </si>
  <si>
    <t>Column11873</t>
  </si>
  <si>
    <t>Column11874</t>
  </si>
  <si>
    <t>Column11875</t>
  </si>
  <si>
    <t>Column11876</t>
  </si>
  <si>
    <t>Column11877</t>
  </si>
  <si>
    <t>Column11878</t>
  </si>
  <si>
    <t>Column11879</t>
  </si>
  <si>
    <t>Column11880</t>
  </si>
  <si>
    <t>Column11881</t>
  </si>
  <si>
    <t>Column11882</t>
  </si>
  <si>
    <t>Column11883</t>
  </si>
  <si>
    <t>Column11884</t>
  </si>
  <si>
    <t>Column11885</t>
  </si>
  <si>
    <t>Column11886</t>
  </si>
  <si>
    <t>Column11887</t>
  </si>
  <si>
    <t>Column11888</t>
  </si>
  <si>
    <t>Column11889</t>
  </si>
  <si>
    <t>Column11890</t>
  </si>
  <si>
    <t>Column11891</t>
  </si>
  <si>
    <t>Column11892</t>
  </si>
  <si>
    <t>Column11893</t>
  </si>
  <si>
    <t>Column11894</t>
  </si>
  <si>
    <t>Column11895</t>
  </si>
  <si>
    <t>Column11896</t>
  </si>
  <si>
    <t>Column11897</t>
  </si>
  <si>
    <t>Column11898</t>
  </si>
  <si>
    <t>Column11899</t>
  </si>
  <si>
    <t>Column11900</t>
  </si>
  <si>
    <t>Column11901</t>
  </si>
  <si>
    <t>Column11902</t>
  </si>
  <si>
    <t>Column11903</t>
  </si>
  <si>
    <t>Column11904</t>
  </si>
  <si>
    <t>Column11905</t>
  </si>
  <si>
    <t>Column11906</t>
  </si>
  <si>
    <t>Column11907</t>
  </si>
  <si>
    <t>Column11908</t>
  </si>
  <si>
    <t>Column11909</t>
  </si>
  <si>
    <t>Column11910</t>
  </si>
  <si>
    <t>Column11911</t>
  </si>
  <si>
    <t>Column11912</t>
  </si>
  <si>
    <t>Column11913</t>
  </si>
  <si>
    <t>Column11914</t>
  </si>
  <si>
    <t>Column11915</t>
  </si>
  <si>
    <t>Column11916</t>
  </si>
  <si>
    <t>Column11917</t>
  </si>
  <si>
    <t>Column11918</t>
  </si>
  <si>
    <t>Column11919</t>
  </si>
  <si>
    <t>Column11920</t>
  </si>
  <si>
    <t>Column11921</t>
  </si>
  <si>
    <t>Column11922</t>
  </si>
  <si>
    <t>Column11923</t>
  </si>
  <si>
    <t>Column11924</t>
  </si>
  <si>
    <t>Column11925</t>
  </si>
  <si>
    <t>Column11926</t>
  </si>
  <si>
    <t>Column11927</t>
  </si>
  <si>
    <t>Column11928</t>
  </si>
  <si>
    <t>Column11929</t>
  </si>
  <si>
    <t>Column11930</t>
  </si>
  <si>
    <t>Column11931</t>
  </si>
  <si>
    <t>Column11932</t>
  </si>
  <si>
    <t>Column11933</t>
  </si>
  <si>
    <t>Column11934</t>
  </si>
  <si>
    <t>Column11935</t>
  </si>
  <si>
    <t>Column11936</t>
  </si>
  <si>
    <t>Column11937</t>
  </si>
  <si>
    <t>Column11938</t>
  </si>
  <si>
    <t>Column11939</t>
  </si>
  <si>
    <t>Column11940</t>
  </si>
  <si>
    <t>Column11941</t>
  </si>
  <si>
    <t>Column11942</t>
  </si>
  <si>
    <t>Column11943</t>
  </si>
  <si>
    <t>Column11944</t>
  </si>
  <si>
    <t>Column11945</t>
  </si>
  <si>
    <t>Column11946</t>
  </si>
  <si>
    <t>Column11947</t>
  </si>
  <si>
    <t>Column11948</t>
  </si>
  <si>
    <t>Column11949</t>
  </si>
  <si>
    <t>Column11950</t>
  </si>
  <si>
    <t>Column11951</t>
  </si>
  <si>
    <t>Column11952</t>
  </si>
  <si>
    <t>Column11953</t>
  </si>
  <si>
    <t>Column11954</t>
  </si>
  <si>
    <t>Column11955</t>
  </si>
  <si>
    <t>Column11956</t>
  </si>
  <si>
    <t>Column11957</t>
  </si>
  <si>
    <t>Column11958</t>
  </si>
  <si>
    <t>Column11959</t>
  </si>
  <si>
    <t>Column11960</t>
  </si>
  <si>
    <t>Column11961</t>
  </si>
  <si>
    <t>Column11962</t>
  </si>
  <si>
    <t>Column11963</t>
  </si>
  <si>
    <t>Column11964</t>
  </si>
  <si>
    <t>Column11965</t>
  </si>
  <si>
    <t>Column11966</t>
  </si>
  <si>
    <t>Column11967</t>
  </si>
  <si>
    <t>Column11968</t>
  </si>
  <si>
    <t>Column11969</t>
  </si>
  <si>
    <t>Column11970</t>
  </si>
  <si>
    <t>Column11971</t>
  </si>
  <si>
    <t>Column11972</t>
  </si>
  <si>
    <t>Column11973</t>
  </si>
  <si>
    <t>Column11974</t>
  </si>
  <si>
    <t>Column11975</t>
  </si>
  <si>
    <t>Column11976</t>
  </si>
  <si>
    <t>Column11977</t>
  </si>
  <si>
    <t>Column11978</t>
  </si>
  <si>
    <t>Column11979</t>
  </si>
  <si>
    <t>Column11980</t>
  </si>
  <si>
    <t>Column11981</t>
  </si>
  <si>
    <t>Column11982</t>
  </si>
  <si>
    <t>Column11983</t>
  </si>
  <si>
    <t>Column11984</t>
  </si>
  <si>
    <t>Column11985</t>
  </si>
  <si>
    <t>Column11986</t>
  </si>
  <si>
    <t>Column11987</t>
  </si>
  <si>
    <t>Column11988</t>
  </si>
  <si>
    <t>Column11989</t>
  </si>
  <si>
    <t>Column11990</t>
  </si>
  <si>
    <t>Column11991</t>
  </si>
  <si>
    <t>Column11992</t>
  </si>
  <si>
    <t>Column11993</t>
  </si>
  <si>
    <t>Column11994</t>
  </si>
  <si>
    <t>Column11995</t>
  </si>
  <si>
    <t>Column11996</t>
  </si>
  <si>
    <t>Column11997</t>
  </si>
  <si>
    <t>Column11998</t>
  </si>
  <si>
    <t>Column11999</t>
  </si>
  <si>
    <t>Column12000</t>
  </si>
  <si>
    <t>Column12001</t>
  </si>
  <si>
    <t>Column12002</t>
  </si>
  <si>
    <t>Column12003</t>
  </si>
  <si>
    <t>Column12004</t>
  </si>
  <si>
    <t>Column12005</t>
  </si>
  <si>
    <t>Column12006</t>
  </si>
  <si>
    <t>Column12007</t>
  </si>
  <si>
    <t>Column12008</t>
  </si>
  <si>
    <t>Column12009</t>
  </si>
  <si>
    <t>Column12010</t>
  </si>
  <si>
    <t>Column12011</t>
  </si>
  <si>
    <t>Column12012</t>
  </si>
  <si>
    <t>Column12013</t>
  </si>
  <si>
    <t>Column12014</t>
  </si>
  <si>
    <t>Column12015</t>
  </si>
  <si>
    <t>Column12016</t>
  </si>
  <si>
    <t>Column12017</t>
  </si>
  <si>
    <t>Column12018</t>
  </si>
  <si>
    <t>Column12019</t>
  </si>
  <si>
    <t>Column12020</t>
  </si>
  <si>
    <t>Column12021</t>
  </si>
  <si>
    <t>Column12022</t>
  </si>
  <si>
    <t>Column12023</t>
  </si>
  <si>
    <t>Column12024</t>
  </si>
  <si>
    <t>Column12025</t>
  </si>
  <si>
    <t>Column12026</t>
  </si>
  <si>
    <t>Column12027</t>
  </si>
  <si>
    <t>Column12028</t>
  </si>
  <si>
    <t>Column12029</t>
  </si>
  <si>
    <t>Column12030</t>
  </si>
  <si>
    <t>Column12031</t>
  </si>
  <si>
    <t>Column12032</t>
  </si>
  <si>
    <t>Column12033</t>
  </si>
  <si>
    <t>Column12034</t>
  </si>
  <si>
    <t>Column12035</t>
  </si>
  <si>
    <t>Column12036</t>
  </si>
  <si>
    <t>Column12037</t>
  </si>
  <si>
    <t>Column12038</t>
  </si>
  <si>
    <t>Column12039</t>
  </si>
  <si>
    <t>Column12040</t>
  </si>
  <si>
    <t>Column12041</t>
  </si>
  <si>
    <t>Column12042</t>
  </si>
  <si>
    <t>Column12043</t>
  </si>
  <si>
    <t>Column12044</t>
  </si>
  <si>
    <t>Column12045</t>
  </si>
  <si>
    <t>Column12046</t>
  </si>
  <si>
    <t>Column12047</t>
  </si>
  <si>
    <t>Column12048</t>
  </si>
  <si>
    <t>Column12049</t>
  </si>
  <si>
    <t>Column12050</t>
  </si>
  <si>
    <t>Column12051</t>
  </si>
  <si>
    <t>Column12052</t>
  </si>
  <si>
    <t>Column12053</t>
  </si>
  <si>
    <t>Column12054</t>
  </si>
  <si>
    <t>Column12055</t>
  </si>
  <si>
    <t>Column12056</t>
  </si>
  <si>
    <t>Column12057</t>
  </si>
  <si>
    <t>Column12058</t>
  </si>
  <si>
    <t>Column12059</t>
  </si>
  <si>
    <t>Column12060</t>
  </si>
  <si>
    <t>Column12061</t>
  </si>
  <si>
    <t>Column12062</t>
  </si>
  <si>
    <t>Column12063</t>
  </si>
  <si>
    <t>Column12064</t>
  </si>
  <si>
    <t>Column12065</t>
  </si>
  <si>
    <t>Column12066</t>
  </si>
  <si>
    <t>Column12067</t>
  </si>
  <si>
    <t>Column12068</t>
  </si>
  <si>
    <t>Column12069</t>
  </si>
  <si>
    <t>Column12070</t>
  </si>
  <si>
    <t>Column12071</t>
  </si>
  <si>
    <t>Column12072</t>
  </si>
  <si>
    <t>Column12073</t>
  </si>
  <si>
    <t>Column12074</t>
  </si>
  <si>
    <t>Column12075</t>
  </si>
  <si>
    <t>Column12076</t>
  </si>
  <si>
    <t>Column12077</t>
  </si>
  <si>
    <t>Column12078</t>
  </si>
  <si>
    <t>Column12079</t>
  </si>
  <si>
    <t>Column12080</t>
  </si>
  <si>
    <t>Column12081</t>
  </si>
  <si>
    <t>Column12082</t>
  </si>
  <si>
    <t>Column12083</t>
  </si>
  <si>
    <t>Column12084</t>
  </si>
  <si>
    <t>Column12085</t>
  </si>
  <si>
    <t>Column12086</t>
  </si>
  <si>
    <t>Column12087</t>
  </si>
  <si>
    <t>Column12088</t>
  </si>
  <si>
    <t>Column12089</t>
  </si>
  <si>
    <t>Column12090</t>
  </si>
  <si>
    <t>Column12091</t>
  </si>
  <si>
    <t>Column12092</t>
  </si>
  <si>
    <t>Column12093</t>
  </si>
  <si>
    <t>Column12094</t>
  </si>
  <si>
    <t>Column12095</t>
  </si>
  <si>
    <t>Column12096</t>
  </si>
  <si>
    <t>Column12097</t>
  </si>
  <si>
    <t>Column12098</t>
  </si>
  <si>
    <t>Column12099</t>
  </si>
  <si>
    <t>Column12100</t>
  </si>
  <si>
    <t>Column12101</t>
  </si>
  <si>
    <t>Column12102</t>
  </si>
  <si>
    <t>Column12103</t>
  </si>
  <si>
    <t>Column12104</t>
  </si>
  <si>
    <t>Column12105</t>
  </si>
  <si>
    <t>Column12106</t>
  </si>
  <si>
    <t>Column12107</t>
  </si>
  <si>
    <t>Column12108</t>
  </si>
  <si>
    <t>Column12109</t>
  </si>
  <si>
    <t>Column12110</t>
  </si>
  <si>
    <t>Column12111</t>
  </si>
  <si>
    <t>Column12112</t>
  </si>
  <si>
    <t>Column12113</t>
  </si>
  <si>
    <t>Column12114</t>
  </si>
  <si>
    <t>Column12115</t>
  </si>
  <si>
    <t>Column12116</t>
  </si>
  <si>
    <t>Column12117</t>
  </si>
  <si>
    <t>Column12118</t>
  </si>
  <si>
    <t>Column12119</t>
  </si>
  <si>
    <t>Column12120</t>
  </si>
  <si>
    <t>Column12121</t>
  </si>
  <si>
    <t>Column12122</t>
  </si>
  <si>
    <t>Column12123</t>
  </si>
  <si>
    <t>Column12124</t>
  </si>
  <si>
    <t>Column12125</t>
  </si>
  <si>
    <t>Column12126</t>
  </si>
  <si>
    <t>Column12127</t>
  </si>
  <si>
    <t>Column12128</t>
  </si>
  <si>
    <t>Column12129</t>
  </si>
  <si>
    <t>Column12130</t>
  </si>
  <si>
    <t>Column12131</t>
  </si>
  <si>
    <t>Column12132</t>
  </si>
  <si>
    <t>Column12133</t>
  </si>
  <si>
    <t>Column12134</t>
  </si>
  <si>
    <t>Column12135</t>
  </si>
  <si>
    <t>Column12136</t>
  </si>
  <si>
    <t>Column12137</t>
  </si>
  <si>
    <t>Column12138</t>
  </si>
  <si>
    <t>Column12139</t>
  </si>
  <si>
    <t>Column12140</t>
  </si>
  <si>
    <t>Column12141</t>
  </si>
  <si>
    <t>Column12142</t>
  </si>
  <si>
    <t>Column12143</t>
  </si>
  <si>
    <t>Column12144</t>
  </si>
  <si>
    <t>Column12145</t>
  </si>
  <si>
    <t>Column12146</t>
  </si>
  <si>
    <t>Column12147</t>
  </si>
  <si>
    <t>Column12148</t>
  </si>
  <si>
    <t>Column12149</t>
  </si>
  <si>
    <t>Column12150</t>
  </si>
  <si>
    <t>Column12151</t>
  </si>
  <si>
    <t>Column12152</t>
  </si>
  <si>
    <t>Column12153</t>
  </si>
  <si>
    <t>Column12154</t>
  </si>
  <si>
    <t>Column12155</t>
  </si>
  <si>
    <t>Column12156</t>
  </si>
  <si>
    <t>Column12157</t>
  </si>
  <si>
    <t>Column12158</t>
  </si>
  <si>
    <t>Column12159</t>
  </si>
  <si>
    <t>Column12160</t>
  </si>
  <si>
    <t>Column12161</t>
  </si>
  <si>
    <t>Column12162</t>
  </si>
  <si>
    <t>Column12163</t>
  </si>
  <si>
    <t>Column12164</t>
  </si>
  <si>
    <t>Column12165</t>
  </si>
  <si>
    <t>Column12166</t>
  </si>
  <si>
    <t>Column12167</t>
  </si>
  <si>
    <t>Column12168</t>
  </si>
  <si>
    <t>Column12169</t>
  </si>
  <si>
    <t>Column12170</t>
  </si>
  <si>
    <t>Column12171</t>
  </si>
  <si>
    <t>Column12172</t>
  </si>
  <si>
    <t>Column12173</t>
  </si>
  <si>
    <t>Column12174</t>
  </si>
  <si>
    <t>Column12175</t>
  </si>
  <si>
    <t>Column12176</t>
  </si>
  <si>
    <t>Column12177</t>
  </si>
  <si>
    <t>Column12178</t>
  </si>
  <si>
    <t>Column12179</t>
  </si>
  <si>
    <t>Column12180</t>
  </si>
  <si>
    <t>Column12181</t>
  </si>
  <si>
    <t>Column12182</t>
  </si>
  <si>
    <t>Column12183</t>
  </si>
  <si>
    <t>Column12184</t>
  </si>
  <si>
    <t>Column12185</t>
  </si>
  <si>
    <t>Column12186</t>
  </si>
  <si>
    <t>Column12187</t>
  </si>
  <si>
    <t>Column12188</t>
  </si>
  <si>
    <t>Column12189</t>
  </si>
  <si>
    <t>Column12190</t>
  </si>
  <si>
    <t>Column12191</t>
  </si>
  <si>
    <t>Column12192</t>
  </si>
  <si>
    <t>Column12193</t>
  </si>
  <si>
    <t>Column12194</t>
  </si>
  <si>
    <t>Column12195</t>
  </si>
  <si>
    <t>Column12196</t>
  </si>
  <si>
    <t>Column12197</t>
  </si>
  <si>
    <t>Column12198</t>
  </si>
  <si>
    <t>Column12199</t>
  </si>
  <si>
    <t>Column12200</t>
  </si>
  <si>
    <t>Column12201</t>
  </si>
  <si>
    <t>Column12202</t>
  </si>
  <si>
    <t>Column12203</t>
  </si>
  <si>
    <t>Column12204</t>
  </si>
  <si>
    <t>Column12205</t>
  </si>
  <si>
    <t>Column12206</t>
  </si>
  <si>
    <t>Column12207</t>
  </si>
  <si>
    <t>Column12208</t>
  </si>
  <si>
    <t>Column12209</t>
  </si>
  <si>
    <t>Column12210</t>
  </si>
  <si>
    <t>Column12211</t>
  </si>
  <si>
    <t>Column12212</t>
  </si>
  <si>
    <t>Column12213</t>
  </si>
  <si>
    <t>Column12214</t>
  </si>
  <si>
    <t>Column12215</t>
  </si>
  <si>
    <t>Column12216</t>
  </si>
  <si>
    <t>Column12217</t>
  </si>
  <si>
    <t>Column12218</t>
  </si>
  <si>
    <t>Column12219</t>
  </si>
  <si>
    <t>Column12220</t>
  </si>
  <si>
    <t>Column12221</t>
  </si>
  <si>
    <t>Column12222</t>
  </si>
  <si>
    <t>Column12223</t>
  </si>
  <si>
    <t>Column12224</t>
  </si>
  <si>
    <t>Column12225</t>
  </si>
  <si>
    <t>Column12226</t>
  </si>
  <si>
    <t>Column12227</t>
  </si>
  <si>
    <t>Column12228</t>
  </si>
  <si>
    <t>Column12229</t>
  </si>
  <si>
    <t>Column12230</t>
  </si>
  <si>
    <t>Column12231</t>
  </si>
  <si>
    <t>Column12232</t>
  </si>
  <si>
    <t>Column12233</t>
  </si>
  <si>
    <t>Column12234</t>
  </si>
  <si>
    <t>Column12235</t>
  </si>
  <si>
    <t>Column12236</t>
  </si>
  <si>
    <t>Column12237</t>
  </si>
  <si>
    <t>Column12238</t>
  </si>
  <si>
    <t>Column12239</t>
  </si>
  <si>
    <t>Column12240</t>
  </si>
  <si>
    <t>Column12241</t>
  </si>
  <si>
    <t>Column12242</t>
  </si>
  <si>
    <t>Column12243</t>
  </si>
  <si>
    <t>Column12244</t>
  </si>
  <si>
    <t>Column12245</t>
  </si>
  <si>
    <t>Column12246</t>
  </si>
  <si>
    <t>Column12247</t>
  </si>
  <si>
    <t>Column12248</t>
  </si>
  <si>
    <t>Column12249</t>
  </si>
  <si>
    <t>Column12250</t>
  </si>
  <si>
    <t>Column12251</t>
  </si>
  <si>
    <t>Column12252</t>
  </si>
  <si>
    <t>Column12253</t>
  </si>
  <si>
    <t>Column12254</t>
  </si>
  <si>
    <t>Column12255</t>
  </si>
  <si>
    <t>Column12256</t>
  </si>
  <si>
    <t>Column12257</t>
  </si>
  <si>
    <t>Column12258</t>
  </si>
  <si>
    <t>Column12259</t>
  </si>
  <si>
    <t>Column12260</t>
  </si>
  <si>
    <t>Column12261</t>
  </si>
  <si>
    <t>Column12262</t>
  </si>
  <si>
    <t>Column12263</t>
  </si>
  <si>
    <t>Column12264</t>
  </si>
  <si>
    <t>Column12265</t>
  </si>
  <si>
    <t>Column12266</t>
  </si>
  <si>
    <t>Column12267</t>
  </si>
  <si>
    <t>Column12268</t>
  </si>
  <si>
    <t>Column12269</t>
  </si>
  <si>
    <t>Column12270</t>
  </si>
  <si>
    <t>Column12271</t>
  </si>
  <si>
    <t>Column12272</t>
  </si>
  <si>
    <t>Column12273</t>
  </si>
  <si>
    <t>Column12274</t>
  </si>
  <si>
    <t>Column12275</t>
  </si>
  <si>
    <t>Column12276</t>
  </si>
  <si>
    <t>Column12277</t>
  </si>
  <si>
    <t>Column12278</t>
  </si>
  <si>
    <t>Column12279</t>
  </si>
  <si>
    <t>Column12280</t>
  </si>
  <si>
    <t>Column12281</t>
  </si>
  <si>
    <t>Column12282</t>
  </si>
  <si>
    <t>Column12283</t>
  </si>
  <si>
    <t>Column12284</t>
  </si>
  <si>
    <t>Column12285</t>
  </si>
  <si>
    <t>Column12286</t>
  </si>
  <si>
    <t>Column12287</t>
  </si>
  <si>
    <t>Column12288</t>
  </si>
  <si>
    <t>Column12289</t>
  </si>
  <si>
    <t>Column12290</t>
  </si>
  <si>
    <t>Column12291</t>
  </si>
  <si>
    <t>Column12292</t>
  </si>
  <si>
    <t>Column12293</t>
  </si>
  <si>
    <t>Column12294</t>
  </si>
  <si>
    <t>Column12295</t>
  </si>
  <si>
    <t>Column12296</t>
  </si>
  <si>
    <t>Column12297</t>
  </si>
  <si>
    <t>Column12298</t>
  </si>
  <si>
    <t>Column12299</t>
  </si>
  <si>
    <t>Column12300</t>
  </si>
  <si>
    <t>Column12301</t>
  </si>
  <si>
    <t>Column12302</t>
  </si>
  <si>
    <t>Column12303</t>
  </si>
  <si>
    <t>Column12304</t>
  </si>
  <si>
    <t>Column12305</t>
  </si>
  <si>
    <t>Column12306</t>
  </si>
  <si>
    <t>Column12307</t>
  </si>
  <si>
    <t>Column12308</t>
  </si>
  <si>
    <t>Column12309</t>
  </si>
  <si>
    <t>Column12310</t>
  </si>
  <si>
    <t>Column12311</t>
  </si>
  <si>
    <t>Column12312</t>
  </si>
  <si>
    <t>Column12313</t>
  </si>
  <si>
    <t>Column12314</t>
  </si>
  <si>
    <t>Column12315</t>
  </si>
  <si>
    <t>Column12316</t>
  </si>
  <si>
    <t>Column12317</t>
  </si>
  <si>
    <t>Column12318</t>
  </si>
  <si>
    <t>Column12319</t>
  </si>
  <si>
    <t>Column12320</t>
  </si>
  <si>
    <t>Column12321</t>
  </si>
  <si>
    <t>Column12322</t>
  </si>
  <si>
    <t>Column12323</t>
  </si>
  <si>
    <t>Column12324</t>
  </si>
  <si>
    <t>Column12325</t>
  </si>
  <si>
    <t>Column12326</t>
  </si>
  <si>
    <t>Column12327</t>
  </si>
  <si>
    <t>Column12328</t>
  </si>
  <si>
    <t>Column12329</t>
  </si>
  <si>
    <t>Column12330</t>
  </si>
  <si>
    <t>Column12331</t>
  </si>
  <si>
    <t>Column12332</t>
  </si>
  <si>
    <t>Column12333</t>
  </si>
  <si>
    <t>Column12334</t>
  </si>
  <si>
    <t>Column12335</t>
  </si>
  <si>
    <t>Column12336</t>
  </si>
  <si>
    <t>Column12337</t>
  </si>
  <si>
    <t>Column12338</t>
  </si>
  <si>
    <t>Column12339</t>
  </si>
  <si>
    <t>Column12340</t>
  </si>
  <si>
    <t>Column12341</t>
  </si>
  <si>
    <t>Column12342</t>
  </si>
  <si>
    <t>Column12343</t>
  </si>
  <si>
    <t>Column12344</t>
  </si>
  <si>
    <t>Column12345</t>
  </si>
  <si>
    <t>Column12346</t>
  </si>
  <si>
    <t>Column12347</t>
  </si>
  <si>
    <t>Column12348</t>
  </si>
  <si>
    <t>Column12349</t>
  </si>
  <si>
    <t>Column12350</t>
  </si>
  <si>
    <t>Column12351</t>
  </si>
  <si>
    <t>Column12352</t>
  </si>
  <si>
    <t>Column12353</t>
  </si>
  <si>
    <t>Column12354</t>
  </si>
  <si>
    <t>Column12355</t>
  </si>
  <si>
    <t>Column12356</t>
  </si>
  <si>
    <t>Column12357</t>
  </si>
  <si>
    <t>Column12358</t>
  </si>
  <si>
    <t>Column12359</t>
  </si>
  <si>
    <t>Column12360</t>
  </si>
  <si>
    <t>Column12361</t>
  </si>
  <si>
    <t>Column12362</t>
  </si>
  <si>
    <t>Column12363</t>
  </si>
  <si>
    <t>Column12364</t>
  </si>
  <si>
    <t>Column12365</t>
  </si>
  <si>
    <t>Column12366</t>
  </si>
  <si>
    <t>Column12367</t>
  </si>
  <si>
    <t>Column12368</t>
  </si>
  <si>
    <t>Column12369</t>
  </si>
  <si>
    <t>Column12370</t>
  </si>
  <si>
    <t>Column12371</t>
  </si>
  <si>
    <t>Column12372</t>
  </si>
  <si>
    <t>Column12373</t>
  </si>
  <si>
    <t>Column12374</t>
  </si>
  <si>
    <t>Column12375</t>
  </si>
  <si>
    <t>Column12376</t>
  </si>
  <si>
    <t>Column12377</t>
  </si>
  <si>
    <t>Column12378</t>
  </si>
  <si>
    <t>Column12379</t>
  </si>
  <si>
    <t>Column12380</t>
  </si>
  <si>
    <t>Column12381</t>
  </si>
  <si>
    <t>Column12382</t>
  </si>
  <si>
    <t>Column12383</t>
  </si>
  <si>
    <t>Column12384</t>
  </si>
  <si>
    <t>Column12385</t>
  </si>
  <si>
    <t>Column12386</t>
  </si>
  <si>
    <t>Column12387</t>
  </si>
  <si>
    <t>Column12388</t>
  </si>
  <si>
    <t>Column12389</t>
  </si>
  <si>
    <t>Column12390</t>
  </si>
  <si>
    <t>Column12391</t>
  </si>
  <si>
    <t>Column12392</t>
  </si>
  <si>
    <t>Column12393</t>
  </si>
  <si>
    <t>Column12394</t>
  </si>
  <si>
    <t>Column12395</t>
  </si>
  <si>
    <t>Column12396</t>
  </si>
  <si>
    <t>Column12397</t>
  </si>
  <si>
    <t>Column12398</t>
  </si>
  <si>
    <t>Column12399</t>
  </si>
  <si>
    <t>Column12400</t>
  </si>
  <si>
    <t>Column12401</t>
  </si>
  <si>
    <t>Column12402</t>
  </si>
  <si>
    <t>Column12403</t>
  </si>
  <si>
    <t>Column12404</t>
  </si>
  <si>
    <t>Column12405</t>
  </si>
  <si>
    <t>Column12406</t>
  </si>
  <si>
    <t>Column12407</t>
  </si>
  <si>
    <t>Column12408</t>
  </si>
  <si>
    <t>Column12409</t>
  </si>
  <si>
    <t>Column12410</t>
  </si>
  <si>
    <t>Column12411</t>
  </si>
  <si>
    <t>Column12412</t>
  </si>
  <si>
    <t>Column12413</t>
  </si>
  <si>
    <t>Column12414</t>
  </si>
  <si>
    <t>Column12415</t>
  </si>
  <si>
    <t>Column12416</t>
  </si>
  <si>
    <t>Column12417</t>
  </si>
  <si>
    <t>Column12418</t>
  </si>
  <si>
    <t>Column12419</t>
  </si>
  <si>
    <t>Column12420</t>
  </si>
  <si>
    <t>Column12421</t>
  </si>
  <si>
    <t>Column12422</t>
  </si>
  <si>
    <t>Column12423</t>
  </si>
  <si>
    <t>Column12424</t>
  </si>
  <si>
    <t>Column12425</t>
  </si>
  <si>
    <t>Column12426</t>
  </si>
  <si>
    <t>Column12427</t>
  </si>
  <si>
    <t>Column12428</t>
  </si>
  <si>
    <t>Column12429</t>
  </si>
  <si>
    <t>Column12430</t>
  </si>
  <si>
    <t>Column12431</t>
  </si>
  <si>
    <t>Column12432</t>
  </si>
  <si>
    <t>Column12433</t>
  </si>
  <si>
    <t>Column12434</t>
  </si>
  <si>
    <t>Column12435</t>
  </si>
  <si>
    <t>Column12436</t>
  </si>
  <si>
    <t>Column12437</t>
  </si>
  <si>
    <t>Column12438</t>
  </si>
  <si>
    <t>Column12439</t>
  </si>
  <si>
    <t>Column12440</t>
  </si>
  <si>
    <t>Column12441</t>
  </si>
  <si>
    <t>Column12442</t>
  </si>
  <si>
    <t>Column12443</t>
  </si>
  <si>
    <t>Column12444</t>
  </si>
  <si>
    <t>Column12445</t>
  </si>
  <si>
    <t>Column12446</t>
  </si>
  <si>
    <t>Column12447</t>
  </si>
  <si>
    <t>Column12448</t>
  </si>
  <si>
    <t>Column12449</t>
  </si>
  <si>
    <t>Column12450</t>
  </si>
  <si>
    <t>Column12451</t>
  </si>
  <si>
    <t>Column12452</t>
  </si>
  <si>
    <t>Column12453</t>
  </si>
  <si>
    <t>Column12454</t>
  </si>
  <si>
    <t>Column12455</t>
  </si>
  <si>
    <t>Column12456</t>
  </si>
  <si>
    <t>Column12457</t>
  </si>
  <si>
    <t>Column12458</t>
  </si>
  <si>
    <t>Column12459</t>
  </si>
  <si>
    <t>Column12460</t>
  </si>
  <si>
    <t>Column12461</t>
  </si>
  <si>
    <t>Column12462</t>
  </si>
  <si>
    <t>Column12463</t>
  </si>
  <si>
    <t>Column12464</t>
  </si>
  <si>
    <t>Column12465</t>
  </si>
  <si>
    <t>Column12466</t>
  </si>
  <si>
    <t>Column12467</t>
  </si>
  <si>
    <t>Column12468</t>
  </si>
  <si>
    <t>Column12469</t>
  </si>
  <si>
    <t>Column12470</t>
  </si>
  <si>
    <t>Column12471</t>
  </si>
  <si>
    <t>Column12472</t>
  </si>
  <si>
    <t>Column12473</t>
  </si>
  <si>
    <t>Column12474</t>
  </si>
  <si>
    <t>Column12475</t>
  </si>
  <si>
    <t>Column12476</t>
  </si>
  <si>
    <t>Column12477</t>
  </si>
  <si>
    <t>Column12478</t>
  </si>
  <si>
    <t>Column12479</t>
  </si>
  <si>
    <t>Column12480</t>
  </si>
  <si>
    <t>Column12481</t>
  </si>
  <si>
    <t>Column12482</t>
  </si>
  <si>
    <t>Column12483</t>
  </si>
  <si>
    <t>Column12484</t>
  </si>
  <si>
    <t>Column12485</t>
  </si>
  <si>
    <t>Column12486</t>
  </si>
  <si>
    <t>Column12487</t>
  </si>
  <si>
    <t>Column12488</t>
  </si>
  <si>
    <t>Column12489</t>
  </si>
  <si>
    <t>Column12490</t>
  </si>
  <si>
    <t>Column12491</t>
  </si>
  <si>
    <t>Column12492</t>
  </si>
  <si>
    <t>Column12493</t>
  </si>
  <si>
    <t>Column12494</t>
  </si>
  <si>
    <t>Column12495</t>
  </si>
  <si>
    <t>Column12496</t>
  </si>
  <si>
    <t>Column12497</t>
  </si>
  <si>
    <t>Column12498</t>
  </si>
  <si>
    <t>Column12499</t>
  </si>
  <si>
    <t>Column12500</t>
  </si>
  <si>
    <t>Column12501</t>
  </si>
  <si>
    <t>Column12502</t>
  </si>
  <si>
    <t>Column12503</t>
  </si>
  <si>
    <t>Column12504</t>
  </si>
  <si>
    <t>Column12505</t>
  </si>
  <si>
    <t>Column12506</t>
  </si>
  <si>
    <t>Column12507</t>
  </si>
  <si>
    <t>Column12508</t>
  </si>
  <si>
    <t>Column12509</t>
  </si>
  <si>
    <t>Column12510</t>
  </si>
  <si>
    <t>Column12511</t>
  </si>
  <si>
    <t>Column12512</t>
  </si>
  <si>
    <t>Column12513</t>
  </si>
  <si>
    <t>Column12514</t>
  </si>
  <si>
    <t>Column12515</t>
  </si>
  <si>
    <t>Column12516</t>
  </si>
  <si>
    <t>Column12517</t>
  </si>
  <si>
    <t>Column12518</t>
  </si>
  <si>
    <t>Column12519</t>
  </si>
  <si>
    <t>Column12520</t>
  </si>
  <si>
    <t>Column12521</t>
  </si>
  <si>
    <t>Column12522</t>
  </si>
  <si>
    <t>Column12523</t>
  </si>
  <si>
    <t>Column12524</t>
  </si>
  <si>
    <t>Column12525</t>
  </si>
  <si>
    <t>Column12526</t>
  </si>
  <si>
    <t>Column12527</t>
  </si>
  <si>
    <t>Column12528</t>
  </si>
  <si>
    <t>Column12529</t>
  </si>
  <si>
    <t>Column12530</t>
  </si>
  <si>
    <t>Column12531</t>
  </si>
  <si>
    <t>Column12532</t>
  </si>
  <si>
    <t>Column12533</t>
  </si>
  <si>
    <t>Column12534</t>
  </si>
  <si>
    <t>Column12535</t>
  </si>
  <si>
    <t>Column12536</t>
  </si>
  <si>
    <t>Column12537</t>
  </si>
  <si>
    <t>Column12538</t>
  </si>
  <si>
    <t>Column12539</t>
  </si>
  <si>
    <t>Column12540</t>
  </si>
  <si>
    <t>Column12541</t>
  </si>
  <si>
    <t>Column12542</t>
  </si>
  <si>
    <t>Column12543</t>
  </si>
  <si>
    <t>Column12544</t>
  </si>
  <si>
    <t>Column12545</t>
  </si>
  <si>
    <t>Column12546</t>
  </si>
  <si>
    <t>Column12547</t>
  </si>
  <si>
    <t>Column12548</t>
  </si>
  <si>
    <t>Column12549</t>
  </si>
  <si>
    <t>Column12550</t>
  </si>
  <si>
    <t>Column12551</t>
  </si>
  <si>
    <t>Column12552</t>
  </si>
  <si>
    <t>Column12553</t>
  </si>
  <si>
    <t>Column12554</t>
  </si>
  <si>
    <t>Column12555</t>
  </si>
  <si>
    <t>Column12556</t>
  </si>
  <si>
    <t>Column12557</t>
  </si>
  <si>
    <t>Column12558</t>
  </si>
  <si>
    <t>Column12559</t>
  </si>
  <si>
    <t>Column12560</t>
  </si>
  <si>
    <t>Column12561</t>
  </si>
  <si>
    <t>Column12562</t>
  </si>
  <si>
    <t>Column12563</t>
  </si>
  <si>
    <t>Column12564</t>
  </si>
  <si>
    <t>Column12565</t>
  </si>
  <si>
    <t>Column12566</t>
  </si>
  <si>
    <t>Column12567</t>
  </si>
  <si>
    <t>Column12568</t>
  </si>
  <si>
    <t>Column12569</t>
  </si>
  <si>
    <t>Column12570</t>
  </si>
  <si>
    <t>Column12571</t>
  </si>
  <si>
    <t>Column12572</t>
  </si>
  <si>
    <t>Column12573</t>
  </si>
  <si>
    <t>Column12574</t>
  </si>
  <si>
    <t>Column12575</t>
  </si>
  <si>
    <t>Column12576</t>
  </si>
  <si>
    <t>Column12577</t>
  </si>
  <si>
    <t>Column12578</t>
  </si>
  <si>
    <t>Column12579</t>
  </si>
  <si>
    <t>Column12580</t>
  </si>
  <si>
    <t>Column12581</t>
  </si>
  <si>
    <t>Column12582</t>
  </si>
  <si>
    <t>Column12583</t>
  </si>
  <si>
    <t>Column12584</t>
  </si>
  <si>
    <t>Column12585</t>
  </si>
  <si>
    <t>Column12586</t>
  </si>
  <si>
    <t>Column12587</t>
  </si>
  <si>
    <t>Column12588</t>
  </si>
  <si>
    <t>Column12589</t>
  </si>
  <si>
    <t>Column12590</t>
  </si>
  <si>
    <t>Column12591</t>
  </si>
  <si>
    <t>Column12592</t>
  </si>
  <si>
    <t>Column12593</t>
  </si>
  <si>
    <t>Column12594</t>
  </si>
  <si>
    <t>Column12595</t>
  </si>
  <si>
    <t>Column12596</t>
  </si>
  <si>
    <t>Column12597</t>
  </si>
  <si>
    <t>Column12598</t>
  </si>
  <si>
    <t>Column12599</t>
  </si>
  <si>
    <t>Column12600</t>
  </si>
  <si>
    <t>Column12601</t>
  </si>
  <si>
    <t>Column12602</t>
  </si>
  <si>
    <t>Column12603</t>
  </si>
  <si>
    <t>Column12604</t>
  </si>
  <si>
    <t>Column12605</t>
  </si>
  <si>
    <t>Column12606</t>
  </si>
  <si>
    <t>Column12607</t>
  </si>
  <si>
    <t>Column12608</t>
  </si>
  <si>
    <t>Column12609</t>
  </si>
  <si>
    <t>Column12610</t>
  </si>
  <si>
    <t>Column12611</t>
  </si>
  <si>
    <t>Column12612</t>
  </si>
  <si>
    <t>Column12613</t>
  </si>
  <si>
    <t>Column12614</t>
  </si>
  <si>
    <t>Column12615</t>
  </si>
  <si>
    <t>Column12616</t>
  </si>
  <si>
    <t>Column12617</t>
  </si>
  <si>
    <t>Column12618</t>
  </si>
  <si>
    <t>Column12619</t>
  </si>
  <si>
    <t>Column12620</t>
  </si>
  <si>
    <t>Column12621</t>
  </si>
  <si>
    <t>Column12622</t>
  </si>
  <si>
    <t>Column12623</t>
  </si>
  <si>
    <t>Column12624</t>
  </si>
  <si>
    <t>Column12625</t>
  </si>
  <si>
    <t>Column12626</t>
  </si>
  <si>
    <t>Column12627</t>
  </si>
  <si>
    <t>Column12628</t>
  </si>
  <si>
    <t>Column12629</t>
  </si>
  <si>
    <t>Column12630</t>
  </si>
  <si>
    <t>Column12631</t>
  </si>
  <si>
    <t>Column12632</t>
  </si>
  <si>
    <t>Column12633</t>
  </si>
  <si>
    <t>Column12634</t>
  </si>
  <si>
    <t>Column12635</t>
  </si>
  <si>
    <t>Column12636</t>
  </si>
  <si>
    <t>Column12637</t>
  </si>
  <si>
    <t>Column12638</t>
  </si>
  <si>
    <t>Column12639</t>
  </si>
  <si>
    <t>Column12640</t>
  </si>
  <si>
    <t>Column12641</t>
  </si>
  <si>
    <t>Column12642</t>
  </si>
  <si>
    <t>Column12643</t>
  </si>
  <si>
    <t>Column12644</t>
  </si>
  <si>
    <t>Column12645</t>
  </si>
  <si>
    <t>Column12646</t>
  </si>
  <si>
    <t>Column12647</t>
  </si>
  <si>
    <t>Column12648</t>
  </si>
  <si>
    <t>Column12649</t>
  </si>
  <si>
    <t>Column12650</t>
  </si>
  <si>
    <t>Column12651</t>
  </si>
  <si>
    <t>Column12652</t>
  </si>
  <si>
    <t>Column12653</t>
  </si>
  <si>
    <t>Column12654</t>
  </si>
  <si>
    <t>Column12655</t>
  </si>
  <si>
    <t>Column12656</t>
  </si>
  <si>
    <t>Column12657</t>
  </si>
  <si>
    <t>Column12658</t>
  </si>
  <si>
    <t>Column12659</t>
  </si>
  <si>
    <t>Column12660</t>
  </si>
  <si>
    <t>Column12661</t>
  </si>
  <si>
    <t>Column12662</t>
  </si>
  <si>
    <t>Column12663</t>
  </si>
  <si>
    <t>Column12664</t>
  </si>
  <si>
    <t>Column12665</t>
  </si>
  <si>
    <t>Column12666</t>
  </si>
  <si>
    <t>Column12667</t>
  </si>
  <si>
    <t>Column12668</t>
  </si>
  <si>
    <t>Column12669</t>
  </si>
  <si>
    <t>Column12670</t>
  </si>
  <si>
    <t>Column12671</t>
  </si>
  <si>
    <t>Column12672</t>
  </si>
  <si>
    <t>Column12673</t>
  </si>
  <si>
    <t>Column12674</t>
  </si>
  <si>
    <t>Column12675</t>
  </si>
  <si>
    <t>Column12676</t>
  </si>
  <si>
    <t>Column12677</t>
  </si>
  <si>
    <t>Column12678</t>
  </si>
  <si>
    <t>Column12679</t>
  </si>
  <si>
    <t>Column12680</t>
  </si>
  <si>
    <t>Column12681</t>
  </si>
  <si>
    <t>Column12682</t>
  </si>
  <si>
    <t>Column12683</t>
  </si>
  <si>
    <t>Column12684</t>
  </si>
  <si>
    <t>Column12685</t>
  </si>
  <si>
    <t>Column12686</t>
  </si>
  <si>
    <t>Column12687</t>
  </si>
  <si>
    <t>Column12688</t>
  </si>
  <si>
    <t>Column12689</t>
  </si>
  <si>
    <t>Column12690</t>
  </si>
  <si>
    <t>Column12691</t>
  </si>
  <si>
    <t>Column12692</t>
  </si>
  <si>
    <t>Column12693</t>
  </si>
  <si>
    <t>Column12694</t>
  </si>
  <si>
    <t>Column12695</t>
  </si>
  <si>
    <t>Column12696</t>
  </si>
  <si>
    <t>Column12697</t>
  </si>
  <si>
    <t>Column12698</t>
  </si>
  <si>
    <t>Column12699</t>
  </si>
  <si>
    <t>Column12700</t>
  </si>
  <si>
    <t>Column12701</t>
  </si>
  <si>
    <t>Column12702</t>
  </si>
  <si>
    <t>Column12703</t>
  </si>
  <si>
    <t>Column12704</t>
  </si>
  <si>
    <t>Column12705</t>
  </si>
  <si>
    <t>Column12706</t>
  </si>
  <si>
    <t>Column12707</t>
  </si>
  <si>
    <t>Column12708</t>
  </si>
  <si>
    <t>Column12709</t>
  </si>
  <si>
    <t>Column12710</t>
  </si>
  <si>
    <t>Column12711</t>
  </si>
  <si>
    <t>Column12712</t>
  </si>
  <si>
    <t>Column12713</t>
  </si>
  <si>
    <t>Column12714</t>
  </si>
  <si>
    <t>Column12715</t>
  </si>
  <si>
    <t>Column12716</t>
  </si>
  <si>
    <t>Column12717</t>
  </si>
  <si>
    <t>Column12718</t>
  </si>
  <si>
    <t>Column12719</t>
  </si>
  <si>
    <t>Column12720</t>
  </si>
  <si>
    <t>Column12721</t>
  </si>
  <si>
    <t>Column12722</t>
  </si>
  <si>
    <t>Column12723</t>
  </si>
  <si>
    <t>Column12724</t>
  </si>
  <si>
    <t>Column12725</t>
  </si>
  <si>
    <t>Column12726</t>
  </si>
  <si>
    <t>Column12727</t>
  </si>
  <si>
    <t>Column12728</t>
  </si>
  <si>
    <t>Column12729</t>
  </si>
  <si>
    <t>Column12730</t>
  </si>
  <si>
    <t>Column12731</t>
  </si>
  <si>
    <t>Column12732</t>
  </si>
  <si>
    <t>Column12733</t>
  </si>
  <si>
    <t>Column12734</t>
  </si>
  <si>
    <t>Column12735</t>
  </si>
  <si>
    <t>Column12736</t>
  </si>
  <si>
    <t>Column12737</t>
  </si>
  <si>
    <t>Column12738</t>
  </si>
  <si>
    <t>Column12739</t>
  </si>
  <si>
    <t>Column12740</t>
  </si>
  <si>
    <t>Column12741</t>
  </si>
  <si>
    <t>Column12742</t>
  </si>
  <si>
    <t>Column12743</t>
  </si>
  <si>
    <t>Column12744</t>
  </si>
  <si>
    <t>Column12745</t>
  </si>
  <si>
    <t>Column12746</t>
  </si>
  <si>
    <t>Column12747</t>
  </si>
  <si>
    <t>Column12748</t>
  </si>
  <si>
    <t>Column12749</t>
  </si>
  <si>
    <t>Column12750</t>
  </si>
  <si>
    <t>Column12751</t>
  </si>
  <si>
    <t>Column12752</t>
  </si>
  <si>
    <t>Column12753</t>
  </si>
  <si>
    <t>Column12754</t>
  </si>
  <si>
    <t>Column12755</t>
  </si>
  <si>
    <t>Column12756</t>
  </si>
  <si>
    <t>Column12757</t>
  </si>
  <si>
    <t>Column12758</t>
  </si>
  <si>
    <t>Column12759</t>
  </si>
  <si>
    <t>Column12760</t>
  </si>
  <si>
    <t>Column12761</t>
  </si>
  <si>
    <t>Column12762</t>
  </si>
  <si>
    <t>Column12763</t>
  </si>
  <si>
    <t>Column12764</t>
  </si>
  <si>
    <t>Column12765</t>
  </si>
  <si>
    <t>Column12766</t>
  </si>
  <si>
    <t>Column12767</t>
  </si>
  <si>
    <t>Column12768</t>
  </si>
  <si>
    <t>Column12769</t>
  </si>
  <si>
    <t>Column12770</t>
  </si>
  <si>
    <t>Column12771</t>
  </si>
  <si>
    <t>Column12772</t>
  </si>
  <si>
    <t>Column12773</t>
  </si>
  <si>
    <t>Column12774</t>
  </si>
  <si>
    <t>Column12775</t>
  </si>
  <si>
    <t>Column12776</t>
  </si>
  <si>
    <t>Column12777</t>
  </si>
  <si>
    <t>Column12778</t>
  </si>
  <si>
    <t>Column12779</t>
  </si>
  <si>
    <t>Column12780</t>
  </si>
  <si>
    <t>Column12781</t>
  </si>
  <si>
    <t>Column12782</t>
  </si>
  <si>
    <t>Column12783</t>
  </si>
  <si>
    <t>Column12784</t>
  </si>
  <si>
    <t>Column12785</t>
  </si>
  <si>
    <t>Column12786</t>
  </si>
  <si>
    <t>Column12787</t>
  </si>
  <si>
    <t>Column12788</t>
  </si>
  <si>
    <t>Column12789</t>
  </si>
  <si>
    <t>Column12790</t>
  </si>
  <si>
    <t>Column12791</t>
  </si>
  <si>
    <t>Column12792</t>
  </si>
  <si>
    <t>Column12793</t>
  </si>
  <si>
    <t>Column12794</t>
  </si>
  <si>
    <t>Column12795</t>
  </si>
  <si>
    <t>Column12796</t>
  </si>
  <si>
    <t>Column12797</t>
  </si>
  <si>
    <t>Column12798</t>
  </si>
  <si>
    <t>Column12799</t>
  </si>
  <si>
    <t>Column12800</t>
  </si>
  <si>
    <t>Column12801</t>
  </si>
  <si>
    <t>Column12802</t>
  </si>
  <si>
    <t>Column12803</t>
  </si>
  <si>
    <t>Column12804</t>
  </si>
  <si>
    <t>Column12805</t>
  </si>
  <si>
    <t>Column12806</t>
  </si>
  <si>
    <t>Column12807</t>
  </si>
  <si>
    <t>Column12808</t>
  </si>
  <si>
    <t>Column12809</t>
  </si>
  <si>
    <t>Column12810</t>
  </si>
  <si>
    <t>Column12811</t>
  </si>
  <si>
    <t>Column12812</t>
  </si>
  <si>
    <t>Column12813</t>
  </si>
  <si>
    <t>Column12814</t>
  </si>
  <si>
    <t>Column12815</t>
  </si>
  <si>
    <t>Column12816</t>
  </si>
  <si>
    <t>Column12817</t>
  </si>
  <si>
    <t>Column12818</t>
  </si>
  <si>
    <t>Column12819</t>
  </si>
  <si>
    <t>Column12820</t>
  </si>
  <si>
    <t>Column12821</t>
  </si>
  <si>
    <t>Column12822</t>
  </si>
  <si>
    <t>Column12823</t>
  </si>
  <si>
    <t>Column12824</t>
  </si>
  <si>
    <t>Column12825</t>
  </si>
  <si>
    <t>Column12826</t>
  </si>
  <si>
    <t>Column12827</t>
  </si>
  <si>
    <t>Column12828</t>
  </si>
  <si>
    <t>Column12829</t>
  </si>
  <si>
    <t>Column12830</t>
  </si>
  <si>
    <t>Column12831</t>
  </si>
  <si>
    <t>Column12832</t>
  </si>
  <si>
    <t>Column12833</t>
  </si>
  <si>
    <t>Column12834</t>
  </si>
  <si>
    <t>Column12835</t>
  </si>
  <si>
    <t>Column12836</t>
  </si>
  <si>
    <t>Column12837</t>
  </si>
  <si>
    <t>Column12838</t>
  </si>
  <si>
    <t>Column12839</t>
  </si>
  <si>
    <t>Column12840</t>
  </si>
  <si>
    <t>Column12841</t>
  </si>
  <si>
    <t>Column12842</t>
  </si>
  <si>
    <t>Column12843</t>
  </si>
  <si>
    <t>Column12844</t>
  </si>
  <si>
    <t>Column12845</t>
  </si>
  <si>
    <t>Column12846</t>
  </si>
  <si>
    <t>Column12847</t>
  </si>
  <si>
    <t>Column12848</t>
  </si>
  <si>
    <t>Column12849</t>
  </si>
  <si>
    <t>Column12850</t>
  </si>
  <si>
    <t>Column12851</t>
  </si>
  <si>
    <t>Column12852</t>
  </si>
  <si>
    <t>Column12853</t>
  </si>
  <si>
    <t>Column12854</t>
  </si>
  <si>
    <t>Column12855</t>
  </si>
  <si>
    <t>Column12856</t>
  </si>
  <si>
    <t>Column12857</t>
  </si>
  <si>
    <t>Column12858</t>
  </si>
  <si>
    <t>Column12859</t>
  </si>
  <si>
    <t>Column12860</t>
  </si>
  <si>
    <t>Column12861</t>
  </si>
  <si>
    <t>Column12862</t>
  </si>
  <si>
    <t>Column12863</t>
  </si>
  <si>
    <t>Column12864</t>
  </si>
  <si>
    <t>Column12865</t>
  </si>
  <si>
    <t>Column12866</t>
  </si>
  <si>
    <t>Column12867</t>
  </si>
  <si>
    <t>Column12868</t>
  </si>
  <si>
    <t>Column12869</t>
  </si>
  <si>
    <t>Column12870</t>
  </si>
  <si>
    <t>Column12871</t>
  </si>
  <si>
    <t>Column12872</t>
  </si>
  <si>
    <t>Column12873</t>
  </si>
  <si>
    <t>Column12874</t>
  </si>
  <si>
    <t>Column12875</t>
  </si>
  <si>
    <t>Column12876</t>
  </si>
  <si>
    <t>Column12877</t>
  </si>
  <si>
    <t>Column12878</t>
  </si>
  <si>
    <t>Column12879</t>
  </si>
  <si>
    <t>Column12880</t>
  </si>
  <si>
    <t>Column12881</t>
  </si>
  <si>
    <t>Column12882</t>
  </si>
  <si>
    <t>Column12883</t>
  </si>
  <si>
    <t>Column12884</t>
  </si>
  <si>
    <t>Column12885</t>
  </si>
  <si>
    <t>Column12886</t>
  </si>
  <si>
    <t>Column12887</t>
  </si>
  <si>
    <t>Column12888</t>
  </si>
  <si>
    <t>Column12889</t>
  </si>
  <si>
    <t>Column12890</t>
  </si>
  <si>
    <t>Column12891</t>
  </si>
  <si>
    <t>Column12892</t>
  </si>
  <si>
    <t>Column12893</t>
  </si>
  <si>
    <t>Column12894</t>
  </si>
  <si>
    <t>Column12895</t>
  </si>
  <si>
    <t>Column12896</t>
  </si>
  <si>
    <t>Column12897</t>
  </si>
  <si>
    <t>Column12898</t>
  </si>
  <si>
    <t>Column12899</t>
  </si>
  <si>
    <t>Column12900</t>
  </si>
  <si>
    <t>Column12901</t>
  </si>
  <si>
    <t>Column12902</t>
  </si>
  <si>
    <t>Column12903</t>
  </si>
  <si>
    <t>Column12904</t>
  </si>
  <si>
    <t>Column12905</t>
  </si>
  <si>
    <t>Column12906</t>
  </si>
  <si>
    <t>Column12907</t>
  </si>
  <si>
    <t>Column12908</t>
  </si>
  <si>
    <t>Column12909</t>
  </si>
  <si>
    <t>Column12910</t>
  </si>
  <si>
    <t>Column12911</t>
  </si>
  <si>
    <t>Column12912</t>
  </si>
  <si>
    <t>Column12913</t>
  </si>
  <si>
    <t>Column12914</t>
  </si>
  <si>
    <t>Column12915</t>
  </si>
  <si>
    <t>Column12916</t>
  </si>
  <si>
    <t>Column12917</t>
  </si>
  <si>
    <t>Column12918</t>
  </si>
  <si>
    <t>Column12919</t>
  </si>
  <si>
    <t>Column12920</t>
  </si>
  <si>
    <t>Column12921</t>
  </si>
  <si>
    <t>Column12922</t>
  </si>
  <si>
    <t>Column12923</t>
  </si>
  <si>
    <t>Column12924</t>
  </si>
  <si>
    <t>Column12925</t>
  </si>
  <si>
    <t>Column12926</t>
  </si>
  <si>
    <t>Column12927</t>
  </si>
  <si>
    <t>Column12928</t>
  </si>
  <si>
    <t>Column12929</t>
  </si>
  <si>
    <t>Column12930</t>
  </si>
  <si>
    <t>Column12931</t>
  </si>
  <si>
    <t>Column12932</t>
  </si>
  <si>
    <t>Column12933</t>
  </si>
  <si>
    <t>Column12934</t>
  </si>
  <si>
    <t>Column12935</t>
  </si>
  <si>
    <t>Column12936</t>
  </si>
  <si>
    <t>Column12937</t>
  </si>
  <si>
    <t>Column12938</t>
  </si>
  <si>
    <t>Column12939</t>
  </si>
  <si>
    <t>Column12940</t>
  </si>
  <si>
    <t>Column12941</t>
  </si>
  <si>
    <t>Column12942</t>
  </si>
  <si>
    <t>Column12943</t>
  </si>
  <si>
    <t>Column12944</t>
  </si>
  <si>
    <t>Column12945</t>
  </si>
  <si>
    <t>Column12946</t>
  </si>
  <si>
    <t>Column12947</t>
  </si>
  <si>
    <t>Column12948</t>
  </si>
  <si>
    <t>Column12949</t>
  </si>
  <si>
    <t>Column12950</t>
  </si>
  <si>
    <t>Column12951</t>
  </si>
  <si>
    <t>Column12952</t>
  </si>
  <si>
    <t>Column12953</t>
  </si>
  <si>
    <t>Column12954</t>
  </si>
  <si>
    <t>Column12955</t>
  </si>
  <si>
    <t>Column12956</t>
  </si>
  <si>
    <t>Column12957</t>
  </si>
  <si>
    <t>Column12958</t>
  </si>
  <si>
    <t>Column12959</t>
  </si>
  <si>
    <t>Column12960</t>
  </si>
  <si>
    <t>Column12961</t>
  </si>
  <si>
    <t>Column12962</t>
  </si>
  <si>
    <t>Column12963</t>
  </si>
  <si>
    <t>Column12964</t>
  </si>
  <si>
    <t>Column12965</t>
  </si>
  <si>
    <t>Column12966</t>
  </si>
  <si>
    <t>Column12967</t>
  </si>
  <si>
    <t>Column12968</t>
  </si>
  <si>
    <t>Column12969</t>
  </si>
  <si>
    <t>Column12970</t>
  </si>
  <si>
    <t>Column12971</t>
  </si>
  <si>
    <t>Column12972</t>
  </si>
  <si>
    <t>Column12973</t>
  </si>
  <si>
    <t>Column12974</t>
  </si>
  <si>
    <t>Column12975</t>
  </si>
  <si>
    <t>Column12976</t>
  </si>
  <si>
    <t>Column12977</t>
  </si>
  <si>
    <t>Column12978</t>
  </si>
  <si>
    <t>Column12979</t>
  </si>
  <si>
    <t>Column12980</t>
  </si>
  <si>
    <t>Column12981</t>
  </si>
  <si>
    <t>Column12982</t>
  </si>
  <si>
    <t>Column12983</t>
  </si>
  <si>
    <t>Column12984</t>
  </si>
  <si>
    <t>Column12985</t>
  </si>
  <si>
    <t>Column12986</t>
  </si>
  <si>
    <t>Column12987</t>
  </si>
  <si>
    <t>Column12988</t>
  </si>
  <si>
    <t>Column12989</t>
  </si>
  <si>
    <t>Column12990</t>
  </si>
  <si>
    <t>Column12991</t>
  </si>
  <si>
    <t>Column12992</t>
  </si>
  <si>
    <t>Column12993</t>
  </si>
  <si>
    <t>Column12994</t>
  </si>
  <si>
    <t>Column12995</t>
  </si>
  <si>
    <t>Column12996</t>
  </si>
  <si>
    <t>Column12997</t>
  </si>
  <si>
    <t>Column12998</t>
  </si>
  <si>
    <t>Column12999</t>
  </si>
  <si>
    <t>Column13000</t>
  </si>
  <si>
    <t>Column13001</t>
  </si>
  <si>
    <t>Column13002</t>
  </si>
  <si>
    <t>Column13003</t>
  </si>
  <si>
    <t>Column13004</t>
  </si>
  <si>
    <t>Column13005</t>
  </si>
  <si>
    <t>Column13006</t>
  </si>
  <si>
    <t>Column13007</t>
  </si>
  <si>
    <t>Column13008</t>
  </si>
  <si>
    <t>Column13009</t>
  </si>
  <si>
    <t>Column13010</t>
  </si>
  <si>
    <t>Column13011</t>
  </si>
  <si>
    <t>Column13012</t>
  </si>
  <si>
    <t>Column13013</t>
  </si>
  <si>
    <t>Column13014</t>
  </si>
  <si>
    <t>Column13015</t>
  </si>
  <si>
    <t>Column13016</t>
  </si>
  <si>
    <t>Column13017</t>
  </si>
  <si>
    <t>Column13018</t>
  </si>
  <si>
    <t>Column13019</t>
  </si>
  <si>
    <t>Column13020</t>
  </si>
  <si>
    <t>Column13021</t>
  </si>
  <si>
    <t>Column13022</t>
  </si>
  <si>
    <t>Column13023</t>
  </si>
  <si>
    <t>Column13024</t>
  </si>
  <si>
    <t>Column13025</t>
  </si>
  <si>
    <t>Column13026</t>
  </si>
  <si>
    <t>Column13027</t>
  </si>
  <si>
    <t>Column13028</t>
  </si>
  <si>
    <t>Column13029</t>
  </si>
  <si>
    <t>Column13030</t>
  </si>
  <si>
    <t>Column13031</t>
  </si>
  <si>
    <t>Column13032</t>
  </si>
  <si>
    <t>Column13033</t>
  </si>
  <si>
    <t>Column13034</t>
  </si>
  <si>
    <t>Column13035</t>
  </si>
  <si>
    <t>Column13036</t>
  </si>
  <si>
    <t>Column13037</t>
  </si>
  <si>
    <t>Column13038</t>
  </si>
  <si>
    <t>Column13039</t>
  </si>
  <si>
    <t>Column13040</t>
  </si>
  <si>
    <t>Column13041</t>
  </si>
  <si>
    <t>Column13042</t>
  </si>
  <si>
    <t>Column13043</t>
  </si>
  <si>
    <t>Column13044</t>
  </si>
  <si>
    <t>Column13045</t>
  </si>
  <si>
    <t>Column13046</t>
  </si>
  <si>
    <t>Column13047</t>
  </si>
  <si>
    <t>Column13048</t>
  </si>
  <si>
    <t>Column13049</t>
  </si>
  <si>
    <t>Column13050</t>
  </si>
  <si>
    <t>Column13051</t>
  </si>
  <si>
    <t>Column13052</t>
  </si>
  <si>
    <t>Column13053</t>
  </si>
  <si>
    <t>Column13054</t>
  </si>
  <si>
    <t>Column13055</t>
  </si>
  <si>
    <t>Column13056</t>
  </si>
  <si>
    <t>Column13057</t>
  </si>
  <si>
    <t>Column13058</t>
  </si>
  <si>
    <t>Column13059</t>
  </si>
  <si>
    <t>Column13060</t>
  </si>
  <si>
    <t>Column13061</t>
  </si>
  <si>
    <t>Column13062</t>
  </si>
  <si>
    <t>Column13063</t>
  </si>
  <si>
    <t>Column13064</t>
  </si>
  <si>
    <t>Column13065</t>
  </si>
  <si>
    <t>Column13066</t>
  </si>
  <si>
    <t>Column13067</t>
  </si>
  <si>
    <t>Column13068</t>
  </si>
  <si>
    <t>Column13069</t>
  </si>
  <si>
    <t>Column13070</t>
  </si>
  <si>
    <t>Column13071</t>
  </si>
  <si>
    <t>Column13072</t>
  </si>
  <si>
    <t>Column13073</t>
  </si>
  <si>
    <t>Column13074</t>
  </si>
  <si>
    <t>Column13075</t>
  </si>
  <si>
    <t>Column13076</t>
  </si>
  <si>
    <t>Column13077</t>
  </si>
  <si>
    <t>Column13078</t>
  </si>
  <si>
    <t>Column13079</t>
  </si>
  <si>
    <t>Column13080</t>
  </si>
  <si>
    <t>Column13081</t>
  </si>
  <si>
    <t>Column13082</t>
  </si>
  <si>
    <t>Column13083</t>
  </si>
  <si>
    <t>Column13084</t>
  </si>
  <si>
    <t>Column13085</t>
  </si>
  <si>
    <t>Column13086</t>
  </si>
  <si>
    <t>Column13087</t>
  </si>
  <si>
    <t>Column13088</t>
  </si>
  <si>
    <t>Column13089</t>
  </si>
  <si>
    <t>Column13090</t>
  </si>
  <si>
    <t>Column13091</t>
  </si>
  <si>
    <t>Column13092</t>
  </si>
  <si>
    <t>Column13093</t>
  </si>
  <si>
    <t>Column13094</t>
  </si>
  <si>
    <t>Column13095</t>
  </si>
  <si>
    <t>Column13096</t>
  </si>
  <si>
    <t>Column13097</t>
  </si>
  <si>
    <t>Column13098</t>
  </si>
  <si>
    <t>Column13099</t>
  </si>
  <si>
    <t>Column13100</t>
  </si>
  <si>
    <t>Column13101</t>
  </si>
  <si>
    <t>Column13102</t>
  </si>
  <si>
    <t>Column13103</t>
  </si>
  <si>
    <t>Column13104</t>
  </si>
  <si>
    <t>Column13105</t>
  </si>
  <si>
    <t>Column13106</t>
  </si>
  <si>
    <t>Column13107</t>
  </si>
  <si>
    <t>Column13108</t>
  </si>
  <si>
    <t>Column13109</t>
  </si>
  <si>
    <t>Column13110</t>
  </si>
  <si>
    <t>Column13111</t>
  </si>
  <si>
    <t>Column13112</t>
  </si>
  <si>
    <t>Column13113</t>
  </si>
  <si>
    <t>Column13114</t>
  </si>
  <si>
    <t>Column13115</t>
  </si>
  <si>
    <t>Column13116</t>
  </si>
  <si>
    <t>Column13117</t>
  </si>
  <si>
    <t>Column13118</t>
  </si>
  <si>
    <t>Column13119</t>
  </si>
  <si>
    <t>Column13120</t>
  </si>
  <si>
    <t>Column13121</t>
  </si>
  <si>
    <t>Column13122</t>
  </si>
  <si>
    <t>Column13123</t>
  </si>
  <si>
    <t>Column13124</t>
  </si>
  <si>
    <t>Column13125</t>
  </si>
  <si>
    <t>Column13126</t>
  </si>
  <si>
    <t>Column13127</t>
  </si>
  <si>
    <t>Column13128</t>
  </si>
  <si>
    <t>Column13129</t>
  </si>
  <si>
    <t>Column13130</t>
  </si>
  <si>
    <t>Column13131</t>
  </si>
  <si>
    <t>Column13132</t>
  </si>
  <si>
    <t>Column13133</t>
  </si>
  <si>
    <t>Column13134</t>
  </si>
  <si>
    <t>Column13135</t>
  </si>
  <si>
    <t>Column13136</t>
  </si>
  <si>
    <t>Column13137</t>
  </si>
  <si>
    <t>Column13138</t>
  </si>
  <si>
    <t>Column13139</t>
  </si>
  <si>
    <t>Column13140</t>
  </si>
  <si>
    <t>Column13141</t>
  </si>
  <si>
    <t>Column13142</t>
  </si>
  <si>
    <t>Column13143</t>
  </si>
  <si>
    <t>Column13144</t>
  </si>
  <si>
    <t>Column13145</t>
  </si>
  <si>
    <t>Column13146</t>
  </si>
  <si>
    <t>Column13147</t>
  </si>
  <si>
    <t>Column13148</t>
  </si>
  <si>
    <t>Column13149</t>
  </si>
  <si>
    <t>Column13150</t>
  </si>
  <si>
    <t>Column13151</t>
  </si>
  <si>
    <t>Column13152</t>
  </si>
  <si>
    <t>Column13153</t>
  </si>
  <si>
    <t>Column13154</t>
  </si>
  <si>
    <t>Column13155</t>
  </si>
  <si>
    <t>Column13156</t>
  </si>
  <si>
    <t>Column13157</t>
  </si>
  <si>
    <t>Column13158</t>
  </si>
  <si>
    <t>Column13159</t>
  </si>
  <si>
    <t>Column13160</t>
  </si>
  <si>
    <t>Column13161</t>
  </si>
  <si>
    <t>Column13162</t>
  </si>
  <si>
    <t>Column13163</t>
  </si>
  <si>
    <t>Column13164</t>
  </si>
  <si>
    <t>Column13165</t>
  </si>
  <si>
    <t>Column13166</t>
  </si>
  <si>
    <t>Column13167</t>
  </si>
  <si>
    <t>Column13168</t>
  </si>
  <si>
    <t>Column13169</t>
  </si>
  <si>
    <t>Column13170</t>
  </si>
  <si>
    <t>Column13171</t>
  </si>
  <si>
    <t>Column13172</t>
  </si>
  <si>
    <t>Column13173</t>
  </si>
  <si>
    <t>Column13174</t>
  </si>
  <si>
    <t>Column13175</t>
  </si>
  <si>
    <t>Column13176</t>
  </si>
  <si>
    <t>Column13177</t>
  </si>
  <si>
    <t>Column13178</t>
  </si>
  <si>
    <t>Column13179</t>
  </si>
  <si>
    <t>Column13180</t>
  </si>
  <si>
    <t>Column13181</t>
  </si>
  <si>
    <t>Column13182</t>
  </si>
  <si>
    <t>Column13183</t>
  </si>
  <si>
    <t>Column13184</t>
  </si>
  <si>
    <t>Column13185</t>
  </si>
  <si>
    <t>Column13186</t>
  </si>
  <si>
    <t>Column13187</t>
  </si>
  <si>
    <t>Column13188</t>
  </si>
  <si>
    <t>Column13189</t>
  </si>
  <si>
    <t>Column13190</t>
  </si>
  <si>
    <t>Column13191</t>
  </si>
  <si>
    <t>Column13192</t>
  </si>
  <si>
    <t>Column13193</t>
  </si>
  <si>
    <t>Column13194</t>
  </si>
  <si>
    <t>Column13195</t>
  </si>
  <si>
    <t>Column13196</t>
  </si>
  <si>
    <t>Column13197</t>
  </si>
  <si>
    <t>Column13198</t>
  </si>
  <si>
    <t>Column13199</t>
  </si>
  <si>
    <t>Column13200</t>
  </si>
  <si>
    <t>Column13201</t>
  </si>
  <si>
    <t>Column13202</t>
  </si>
  <si>
    <t>Column13203</t>
  </si>
  <si>
    <t>Column13204</t>
  </si>
  <si>
    <t>Column13205</t>
  </si>
  <si>
    <t>Column13206</t>
  </si>
  <si>
    <t>Column13207</t>
  </si>
  <si>
    <t>Column13208</t>
  </si>
  <si>
    <t>Column13209</t>
  </si>
  <si>
    <t>Column13210</t>
  </si>
  <si>
    <t>Column13211</t>
  </si>
  <si>
    <t>Column13212</t>
  </si>
  <si>
    <t>Column13213</t>
  </si>
  <si>
    <t>Column13214</t>
  </si>
  <si>
    <t>Column13215</t>
  </si>
  <si>
    <t>Column13216</t>
  </si>
  <si>
    <t>Column13217</t>
  </si>
  <si>
    <t>Column13218</t>
  </si>
  <si>
    <t>Column13219</t>
  </si>
  <si>
    <t>Column13220</t>
  </si>
  <si>
    <t>Column13221</t>
  </si>
  <si>
    <t>Column13222</t>
  </si>
  <si>
    <t>Column13223</t>
  </si>
  <si>
    <t>Column13224</t>
  </si>
  <si>
    <t>Column13225</t>
  </si>
  <si>
    <t>Column13226</t>
  </si>
  <si>
    <t>Column13227</t>
  </si>
  <si>
    <t>Column13228</t>
  </si>
  <si>
    <t>Column13229</t>
  </si>
  <si>
    <t>Column13230</t>
  </si>
  <si>
    <t>Column13231</t>
  </si>
  <si>
    <t>Column13232</t>
  </si>
  <si>
    <t>Column13233</t>
  </si>
  <si>
    <t>Column13234</t>
  </si>
  <si>
    <t>Column13235</t>
  </si>
  <si>
    <t>Column13236</t>
  </si>
  <si>
    <t>Column13237</t>
  </si>
  <si>
    <t>Column13238</t>
  </si>
  <si>
    <t>Column13239</t>
  </si>
  <si>
    <t>Column13240</t>
  </si>
  <si>
    <t>Column13241</t>
  </si>
  <si>
    <t>Column13242</t>
  </si>
  <si>
    <t>Column13243</t>
  </si>
  <si>
    <t>Column13244</t>
  </si>
  <si>
    <t>Column13245</t>
  </si>
  <si>
    <t>Column13246</t>
  </si>
  <si>
    <t>Column13247</t>
  </si>
  <si>
    <t>Column13248</t>
  </si>
  <si>
    <t>Column13249</t>
  </si>
  <si>
    <t>Column13250</t>
  </si>
  <si>
    <t>Column13251</t>
  </si>
  <si>
    <t>Column13252</t>
  </si>
  <si>
    <t>Column13253</t>
  </si>
  <si>
    <t>Column13254</t>
  </si>
  <si>
    <t>Column13255</t>
  </si>
  <si>
    <t>Column13256</t>
  </si>
  <si>
    <t>Column13257</t>
  </si>
  <si>
    <t>Column13258</t>
  </si>
  <si>
    <t>Column13259</t>
  </si>
  <si>
    <t>Column13260</t>
  </si>
  <si>
    <t>Column13261</t>
  </si>
  <si>
    <t>Column13262</t>
  </si>
  <si>
    <t>Column13263</t>
  </si>
  <si>
    <t>Column13264</t>
  </si>
  <si>
    <t>Column13265</t>
  </si>
  <si>
    <t>Column13266</t>
  </si>
  <si>
    <t>Column13267</t>
  </si>
  <si>
    <t>Column13268</t>
  </si>
  <si>
    <t>Column13269</t>
  </si>
  <si>
    <t>Column13270</t>
  </si>
  <si>
    <t>Column13271</t>
  </si>
  <si>
    <t>Column13272</t>
  </si>
  <si>
    <t>Column13273</t>
  </si>
  <si>
    <t>Column13274</t>
  </si>
  <si>
    <t>Column13275</t>
  </si>
  <si>
    <t>Column13276</t>
  </si>
  <si>
    <t>Column13277</t>
  </si>
  <si>
    <t>Column13278</t>
  </si>
  <si>
    <t>Column13279</t>
  </si>
  <si>
    <t>Column13280</t>
  </si>
  <si>
    <t>Column13281</t>
  </si>
  <si>
    <t>Column13282</t>
  </si>
  <si>
    <t>Column13283</t>
  </si>
  <si>
    <t>Column13284</t>
  </si>
  <si>
    <t>Column13285</t>
  </si>
  <si>
    <t>Column13286</t>
  </si>
  <si>
    <t>Column13287</t>
  </si>
  <si>
    <t>Column13288</t>
  </si>
  <si>
    <t>Column13289</t>
  </si>
  <si>
    <t>Column13290</t>
  </si>
  <si>
    <t>Column13291</t>
  </si>
  <si>
    <t>Column13292</t>
  </si>
  <si>
    <t>Column13293</t>
  </si>
  <si>
    <t>Column13294</t>
  </si>
  <si>
    <t>Column13295</t>
  </si>
  <si>
    <t>Column13296</t>
  </si>
  <si>
    <t>Column13297</t>
  </si>
  <si>
    <t>Column13298</t>
  </si>
  <si>
    <t>Column13299</t>
  </si>
  <si>
    <t>Column13300</t>
  </si>
  <si>
    <t>Column13301</t>
  </si>
  <si>
    <t>Column13302</t>
  </si>
  <si>
    <t>Column13303</t>
  </si>
  <si>
    <t>Column13304</t>
  </si>
  <si>
    <t>Column13305</t>
  </si>
  <si>
    <t>Column13306</t>
  </si>
  <si>
    <t>Column13307</t>
  </si>
  <si>
    <t>Column13308</t>
  </si>
  <si>
    <t>Column13309</t>
  </si>
  <si>
    <t>Column13310</t>
  </si>
  <si>
    <t>Column13311</t>
  </si>
  <si>
    <t>Column13312</t>
  </si>
  <si>
    <t>Column13313</t>
  </si>
  <si>
    <t>Column13314</t>
  </si>
  <si>
    <t>Column13315</t>
  </si>
  <si>
    <t>Column13316</t>
  </si>
  <si>
    <t>Column13317</t>
  </si>
  <si>
    <t>Column13318</t>
  </si>
  <si>
    <t>Column13319</t>
  </si>
  <si>
    <t>Column13320</t>
  </si>
  <si>
    <t>Column13321</t>
  </si>
  <si>
    <t>Column13322</t>
  </si>
  <si>
    <t>Column13323</t>
  </si>
  <si>
    <t>Column13324</t>
  </si>
  <si>
    <t>Column13325</t>
  </si>
  <si>
    <t>Column13326</t>
  </si>
  <si>
    <t>Column13327</t>
  </si>
  <si>
    <t>Column13328</t>
  </si>
  <si>
    <t>Column13329</t>
  </si>
  <si>
    <t>Column13330</t>
  </si>
  <si>
    <t>Column13331</t>
  </si>
  <si>
    <t>Column13332</t>
  </si>
  <si>
    <t>Column13333</t>
  </si>
  <si>
    <t>Column13334</t>
  </si>
  <si>
    <t>Column13335</t>
  </si>
  <si>
    <t>Column13336</t>
  </si>
  <si>
    <t>Column13337</t>
  </si>
  <si>
    <t>Column13338</t>
  </si>
  <si>
    <t>Column13339</t>
  </si>
  <si>
    <t>Column13340</t>
  </si>
  <si>
    <t>Column13341</t>
  </si>
  <si>
    <t>Column13342</t>
  </si>
  <si>
    <t>Column13343</t>
  </si>
  <si>
    <t>Column13344</t>
  </si>
  <si>
    <t>Column13345</t>
  </si>
  <si>
    <t>Column13346</t>
  </si>
  <si>
    <t>Column13347</t>
  </si>
  <si>
    <t>Column13348</t>
  </si>
  <si>
    <t>Column13349</t>
  </si>
  <si>
    <t>Column13350</t>
  </si>
  <si>
    <t>Column13351</t>
  </si>
  <si>
    <t>Column13352</t>
  </si>
  <si>
    <t>Column13353</t>
  </si>
  <si>
    <t>Column13354</t>
  </si>
  <si>
    <t>Column13355</t>
  </si>
  <si>
    <t>Column13356</t>
  </si>
  <si>
    <t>Column13357</t>
  </si>
  <si>
    <t>Column13358</t>
  </si>
  <si>
    <t>Column13359</t>
  </si>
  <si>
    <t>Column13360</t>
  </si>
  <si>
    <t>Column13361</t>
  </si>
  <si>
    <t>Column13362</t>
  </si>
  <si>
    <t>Column13363</t>
  </si>
  <si>
    <t>Column13364</t>
  </si>
  <si>
    <t>Column13365</t>
  </si>
  <si>
    <t>Column13366</t>
  </si>
  <si>
    <t>Column13367</t>
  </si>
  <si>
    <t>Column13368</t>
  </si>
  <si>
    <t>Column13369</t>
  </si>
  <si>
    <t>Column13370</t>
  </si>
  <si>
    <t>Column13371</t>
  </si>
  <si>
    <t>Column13372</t>
  </si>
  <si>
    <t>Column13373</t>
  </si>
  <si>
    <t>Column13374</t>
  </si>
  <si>
    <t>Column13375</t>
  </si>
  <si>
    <t>Column13376</t>
  </si>
  <si>
    <t>Column13377</t>
  </si>
  <si>
    <t>Column13378</t>
  </si>
  <si>
    <t>Column13379</t>
  </si>
  <si>
    <t>Column13380</t>
  </si>
  <si>
    <t>Column13381</t>
  </si>
  <si>
    <t>Column13382</t>
  </si>
  <si>
    <t>Column13383</t>
  </si>
  <si>
    <t>Column13384</t>
  </si>
  <si>
    <t>Column13385</t>
  </si>
  <si>
    <t>Column13386</t>
  </si>
  <si>
    <t>Column13387</t>
  </si>
  <si>
    <t>Column13388</t>
  </si>
  <si>
    <t>Column13389</t>
  </si>
  <si>
    <t>Column13390</t>
  </si>
  <si>
    <t>Column13391</t>
  </si>
  <si>
    <t>Column13392</t>
  </si>
  <si>
    <t>Column13393</t>
  </si>
  <si>
    <t>Column13394</t>
  </si>
  <si>
    <t>Column13395</t>
  </si>
  <si>
    <t>Column13396</t>
  </si>
  <si>
    <t>Column13397</t>
  </si>
  <si>
    <t>Column13398</t>
  </si>
  <si>
    <t>Column13399</t>
  </si>
  <si>
    <t>Column13400</t>
  </si>
  <si>
    <t>Column13401</t>
  </si>
  <si>
    <t>Column13402</t>
  </si>
  <si>
    <t>Column13403</t>
  </si>
  <si>
    <t>Column13404</t>
  </si>
  <si>
    <t>Column13405</t>
  </si>
  <si>
    <t>Column13406</t>
  </si>
  <si>
    <t>Column13407</t>
  </si>
  <si>
    <t>Column13408</t>
  </si>
  <si>
    <t>Column13409</t>
  </si>
  <si>
    <t>Column13410</t>
  </si>
  <si>
    <t>Column13411</t>
  </si>
  <si>
    <t>Column13412</t>
  </si>
  <si>
    <t>Column13413</t>
  </si>
  <si>
    <t>Column13414</t>
  </si>
  <si>
    <t>Column13415</t>
  </si>
  <si>
    <t>Column13416</t>
  </si>
  <si>
    <t>Column13417</t>
  </si>
  <si>
    <t>Column13418</t>
  </si>
  <si>
    <t>Column13419</t>
  </si>
  <si>
    <t>Column13420</t>
  </si>
  <si>
    <t>Column13421</t>
  </si>
  <si>
    <t>Column13422</t>
  </si>
  <si>
    <t>Column13423</t>
  </si>
  <si>
    <t>Column13424</t>
  </si>
  <si>
    <t>Column13425</t>
  </si>
  <si>
    <t>Column13426</t>
  </si>
  <si>
    <t>Column13427</t>
  </si>
  <si>
    <t>Column13428</t>
  </si>
  <si>
    <t>Column13429</t>
  </si>
  <si>
    <t>Column13430</t>
  </si>
  <si>
    <t>Column13431</t>
  </si>
  <si>
    <t>Column13432</t>
  </si>
  <si>
    <t>Column13433</t>
  </si>
  <si>
    <t>Column13434</t>
  </si>
  <si>
    <t>Column13435</t>
  </si>
  <si>
    <t>Column13436</t>
  </si>
  <si>
    <t>Column13437</t>
  </si>
  <si>
    <t>Column13438</t>
  </si>
  <si>
    <t>Column13439</t>
  </si>
  <si>
    <t>Column13440</t>
  </si>
  <si>
    <t>Column13441</t>
  </si>
  <si>
    <t>Column13442</t>
  </si>
  <si>
    <t>Column13443</t>
  </si>
  <si>
    <t>Column13444</t>
  </si>
  <si>
    <t>Column13445</t>
  </si>
  <si>
    <t>Column13446</t>
  </si>
  <si>
    <t>Column13447</t>
  </si>
  <si>
    <t>Column13448</t>
  </si>
  <si>
    <t>Column13449</t>
  </si>
  <si>
    <t>Column13450</t>
  </si>
  <si>
    <t>Column13451</t>
  </si>
  <si>
    <t>Column13452</t>
  </si>
  <si>
    <t>Column13453</t>
  </si>
  <si>
    <t>Column13454</t>
  </si>
  <si>
    <t>Column13455</t>
  </si>
  <si>
    <t>Column13456</t>
  </si>
  <si>
    <t>Column13457</t>
  </si>
  <si>
    <t>Column13458</t>
  </si>
  <si>
    <t>Column13459</t>
  </si>
  <si>
    <t>Column13460</t>
  </si>
  <si>
    <t>Column13461</t>
  </si>
  <si>
    <t>Column13462</t>
  </si>
  <si>
    <t>Column13463</t>
  </si>
  <si>
    <t>Column13464</t>
  </si>
  <si>
    <t>Column13465</t>
  </si>
  <si>
    <t>Column13466</t>
  </si>
  <si>
    <t>Column13467</t>
  </si>
  <si>
    <t>Column13468</t>
  </si>
  <si>
    <t>Column13469</t>
  </si>
  <si>
    <t>Column13470</t>
  </si>
  <si>
    <t>Column13471</t>
  </si>
  <si>
    <t>Column13472</t>
  </si>
  <si>
    <t>Column13473</t>
  </si>
  <si>
    <t>Column13474</t>
  </si>
  <si>
    <t>Column13475</t>
  </si>
  <si>
    <t>Column13476</t>
  </si>
  <si>
    <t>Column13477</t>
  </si>
  <si>
    <t>Column13478</t>
  </si>
  <si>
    <t>Column13479</t>
  </si>
  <si>
    <t>Column13480</t>
  </si>
  <si>
    <t>Column13481</t>
  </si>
  <si>
    <t>Column13482</t>
  </si>
  <si>
    <t>Column13483</t>
  </si>
  <si>
    <t>Column13484</t>
  </si>
  <si>
    <t>Column13485</t>
  </si>
  <si>
    <t>Column13486</t>
  </si>
  <si>
    <t>Column13487</t>
  </si>
  <si>
    <t>Column13488</t>
  </si>
  <si>
    <t>Column13489</t>
  </si>
  <si>
    <t>Column13490</t>
  </si>
  <si>
    <t>Column13491</t>
  </si>
  <si>
    <t>Column13492</t>
  </si>
  <si>
    <t>Column13493</t>
  </si>
  <si>
    <t>Column13494</t>
  </si>
  <si>
    <t>Column13495</t>
  </si>
  <si>
    <t>Column13496</t>
  </si>
  <si>
    <t>Column13497</t>
  </si>
  <si>
    <t>Column13498</t>
  </si>
  <si>
    <t>Column13499</t>
  </si>
  <si>
    <t>Column13500</t>
  </si>
  <si>
    <t>Column13501</t>
  </si>
  <si>
    <t>Column13502</t>
  </si>
  <si>
    <t>Column13503</t>
  </si>
  <si>
    <t>Column13504</t>
  </si>
  <si>
    <t>Column13505</t>
  </si>
  <si>
    <t>Column13506</t>
  </si>
  <si>
    <t>Column13507</t>
  </si>
  <si>
    <t>Column13508</t>
  </si>
  <si>
    <t>Column13509</t>
  </si>
  <si>
    <t>Column13510</t>
  </si>
  <si>
    <t>Column13511</t>
  </si>
  <si>
    <t>Column13512</t>
  </si>
  <si>
    <t>Column13513</t>
  </si>
  <si>
    <t>Column13514</t>
  </si>
  <si>
    <t>Column13515</t>
  </si>
  <si>
    <t>Column13516</t>
  </si>
  <si>
    <t>Column13517</t>
  </si>
  <si>
    <t>Column13518</t>
  </si>
  <si>
    <t>Column13519</t>
  </si>
  <si>
    <t>Column13520</t>
  </si>
  <si>
    <t>Column13521</t>
  </si>
  <si>
    <t>Column13522</t>
  </si>
  <si>
    <t>Column13523</t>
  </si>
  <si>
    <t>Column13524</t>
  </si>
  <si>
    <t>Column13525</t>
  </si>
  <si>
    <t>Column13526</t>
  </si>
  <si>
    <t>Column13527</t>
  </si>
  <si>
    <t>Column13528</t>
  </si>
  <si>
    <t>Column13529</t>
  </si>
  <si>
    <t>Column13530</t>
  </si>
  <si>
    <t>Column13531</t>
  </si>
  <si>
    <t>Column13532</t>
  </si>
  <si>
    <t>Column13533</t>
  </si>
  <si>
    <t>Column13534</t>
  </si>
  <si>
    <t>Column13535</t>
  </si>
  <si>
    <t>Column13536</t>
  </si>
  <si>
    <t>Column13537</t>
  </si>
  <si>
    <t>Column13538</t>
  </si>
  <si>
    <t>Column13539</t>
  </si>
  <si>
    <t>Column13540</t>
  </si>
  <si>
    <t>Column13541</t>
  </si>
  <si>
    <t>Column13542</t>
  </si>
  <si>
    <t>Column13543</t>
  </si>
  <si>
    <t>Column13544</t>
  </si>
  <si>
    <t>Column13545</t>
  </si>
  <si>
    <t>Column13546</t>
  </si>
  <si>
    <t>Column13547</t>
  </si>
  <si>
    <t>Column13548</t>
  </si>
  <si>
    <t>Column13549</t>
  </si>
  <si>
    <t>Column13550</t>
  </si>
  <si>
    <t>Column13551</t>
  </si>
  <si>
    <t>Column13552</t>
  </si>
  <si>
    <t>Column13553</t>
  </si>
  <si>
    <t>Column13554</t>
  </si>
  <si>
    <t>Column13555</t>
  </si>
  <si>
    <t>Column13556</t>
  </si>
  <si>
    <t>Column13557</t>
  </si>
  <si>
    <t>Column13558</t>
  </si>
  <si>
    <t>Column13559</t>
  </si>
  <si>
    <t>Column13560</t>
  </si>
  <si>
    <t>Column13561</t>
  </si>
  <si>
    <t>Column13562</t>
  </si>
  <si>
    <t>Column13563</t>
  </si>
  <si>
    <t>Column13564</t>
  </si>
  <si>
    <t>Column13565</t>
  </si>
  <si>
    <t>Column13566</t>
  </si>
  <si>
    <t>Column13567</t>
  </si>
  <si>
    <t>Column13568</t>
  </si>
  <si>
    <t>Column13569</t>
  </si>
  <si>
    <t>Column13570</t>
  </si>
  <si>
    <t>Column13571</t>
  </si>
  <si>
    <t>Column13572</t>
  </si>
  <si>
    <t>Column13573</t>
  </si>
  <si>
    <t>Column13574</t>
  </si>
  <si>
    <t>Column13575</t>
  </si>
  <si>
    <t>Column13576</t>
  </si>
  <si>
    <t>Column13577</t>
  </si>
  <si>
    <t>Column13578</t>
  </si>
  <si>
    <t>Column13579</t>
  </si>
  <si>
    <t>Column13580</t>
  </si>
  <si>
    <t>Column13581</t>
  </si>
  <si>
    <t>Column13582</t>
  </si>
  <si>
    <t>Column13583</t>
  </si>
  <si>
    <t>Column13584</t>
  </si>
  <si>
    <t>Column13585</t>
  </si>
  <si>
    <t>Column13586</t>
  </si>
  <si>
    <t>Column13587</t>
  </si>
  <si>
    <t>Column13588</t>
  </si>
  <si>
    <t>Column13589</t>
  </si>
  <si>
    <t>Column13590</t>
  </si>
  <si>
    <t>Column13591</t>
  </si>
  <si>
    <t>Column13592</t>
  </si>
  <si>
    <t>Column13593</t>
  </si>
  <si>
    <t>Column13594</t>
  </si>
  <si>
    <t>Column13595</t>
  </si>
  <si>
    <t>Column13596</t>
  </si>
  <si>
    <t>Column13597</t>
  </si>
  <si>
    <t>Column13598</t>
  </si>
  <si>
    <t>Column13599</t>
  </si>
  <si>
    <t>Column13600</t>
  </si>
  <si>
    <t>Column13601</t>
  </si>
  <si>
    <t>Column13602</t>
  </si>
  <si>
    <t>Column13603</t>
  </si>
  <si>
    <t>Column13604</t>
  </si>
  <si>
    <t>Column13605</t>
  </si>
  <si>
    <t>Column13606</t>
  </si>
  <si>
    <t>Column13607</t>
  </si>
  <si>
    <t>Column13608</t>
  </si>
  <si>
    <t>Column13609</t>
  </si>
  <si>
    <t>Column13610</t>
  </si>
  <si>
    <t>Column13611</t>
  </si>
  <si>
    <t>Column13612</t>
  </si>
  <si>
    <t>Column13613</t>
  </si>
  <si>
    <t>Column13614</t>
  </si>
  <si>
    <t>Column13615</t>
  </si>
  <si>
    <t>Column13616</t>
  </si>
  <si>
    <t>Column13617</t>
  </si>
  <si>
    <t>Column13618</t>
  </si>
  <si>
    <t>Column13619</t>
  </si>
  <si>
    <t>Column13620</t>
  </si>
  <si>
    <t>Column13621</t>
  </si>
  <si>
    <t>Column13622</t>
  </si>
  <si>
    <t>Column13623</t>
  </si>
  <si>
    <t>Column13624</t>
  </si>
  <si>
    <t>Column13625</t>
  </si>
  <si>
    <t>Column13626</t>
  </si>
  <si>
    <t>Column13627</t>
  </si>
  <si>
    <t>Column13628</t>
  </si>
  <si>
    <t>Column13629</t>
  </si>
  <si>
    <t>Column13630</t>
  </si>
  <si>
    <t>Column13631</t>
  </si>
  <si>
    <t>Column13632</t>
  </si>
  <si>
    <t>Column13633</t>
  </si>
  <si>
    <t>Column13634</t>
  </si>
  <si>
    <t>Column13635</t>
  </si>
  <si>
    <t>Column13636</t>
  </si>
  <si>
    <t>Column13637</t>
  </si>
  <si>
    <t>Column13638</t>
  </si>
  <si>
    <t>Column13639</t>
  </si>
  <si>
    <t>Column13640</t>
  </si>
  <si>
    <t>Column13641</t>
  </si>
  <si>
    <t>Column13642</t>
  </si>
  <si>
    <t>Column13643</t>
  </si>
  <si>
    <t>Column13644</t>
  </si>
  <si>
    <t>Column13645</t>
  </si>
  <si>
    <t>Column13646</t>
  </si>
  <si>
    <t>Column13647</t>
  </si>
  <si>
    <t>Column13648</t>
  </si>
  <si>
    <t>Column13649</t>
  </si>
  <si>
    <t>Column13650</t>
  </si>
  <si>
    <t>Column13651</t>
  </si>
  <si>
    <t>Column13652</t>
  </si>
  <si>
    <t>Column13653</t>
  </si>
  <si>
    <t>Column13654</t>
  </si>
  <si>
    <t>Column13655</t>
  </si>
  <si>
    <t>Column13656</t>
  </si>
  <si>
    <t>Column13657</t>
  </si>
  <si>
    <t>Column13658</t>
  </si>
  <si>
    <t>Column13659</t>
  </si>
  <si>
    <t>Column13660</t>
  </si>
  <si>
    <t>Column13661</t>
  </si>
  <si>
    <t>Column13662</t>
  </si>
  <si>
    <t>Column13663</t>
  </si>
  <si>
    <t>Column13664</t>
  </si>
  <si>
    <t>Column13665</t>
  </si>
  <si>
    <t>Column13666</t>
  </si>
  <si>
    <t>Column13667</t>
  </si>
  <si>
    <t>Column13668</t>
  </si>
  <si>
    <t>Column13669</t>
  </si>
  <si>
    <t>Column13670</t>
  </si>
  <si>
    <t>Column13671</t>
  </si>
  <si>
    <t>Column13672</t>
  </si>
  <si>
    <t>Column13673</t>
  </si>
  <si>
    <t>Column13674</t>
  </si>
  <si>
    <t>Column13675</t>
  </si>
  <si>
    <t>Column13676</t>
  </si>
  <si>
    <t>Column13677</t>
  </si>
  <si>
    <t>Column13678</t>
  </si>
  <si>
    <t>Column13679</t>
  </si>
  <si>
    <t>Column13680</t>
  </si>
  <si>
    <t>Column13681</t>
  </si>
  <si>
    <t>Column13682</t>
  </si>
  <si>
    <t>Column13683</t>
  </si>
  <si>
    <t>Column13684</t>
  </si>
  <si>
    <t>Column13685</t>
  </si>
  <si>
    <t>Column13686</t>
  </si>
  <si>
    <t>Column13687</t>
  </si>
  <si>
    <t>Column13688</t>
  </si>
  <si>
    <t>Column13689</t>
  </si>
  <si>
    <t>Column13690</t>
  </si>
  <si>
    <t>Column13691</t>
  </si>
  <si>
    <t>Column13692</t>
  </si>
  <si>
    <t>Column13693</t>
  </si>
  <si>
    <t>Column13694</t>
  </si>
  <si>
    <t>Column13695</t>
  </si>
  <si>
    <t>Column13696</t>
  </si>
  <si>
    <t>Column13697</t>
  </si>
  <si>
    <t>Column13698</t>
  </si>
  <si>
    <t>Column13699</t>
  </si>
  <si>
    <t>Column13700</t>
  </si>
  <si>
    <t>Column13701</t>
  </si>
  <si>
    <t>Column13702</t>
  </si>
  <si>
    <t>Column13703</t>
  </si>
  <si>
    <t>Column13704</t>
  </si>
  <si>
    <t>Column13705</t>
  </si>
  <si>
    <t>Column13706</t>
  </si>
  <si>
    <t>Column13707</t>
  </si>
  <si>
    <t>Column13708</t>
  </si>
  <si>
    <t>Column13709</t>
  </si>
  <si>
    <t>Column13710</t>
  </si>
  <si>
    <t>Column13711</t>
  </si>
  <si>
    <t>Column13712</t>
  </si>
  <si>
    <t>Column13713</t>
  </si>
  <si>
    <t>Column13714</t>
  </si>
  <si>
    <t>Column13715</t>
  </si>
  <si>
    <t>Column13716</t>
  </si>
  <si>
    <t>Column13717</t>
  </si>
  <si>
    <t>Column13718</t>
  </si>
  <si>
    <t>Column13719</t>
  </si>
  <si>
    <t>Column13720</t>
  </si>
  <si>
    <t>Column13721</t>
  </si>
  <si>
    <t>Column13722</t>
  </si>
  <si>
    <t>Column13723</t>
  </si>
  <si>
    <t>Column13724</t>
  </si>
  <si>
    <t>Column13725</t>
  </si>
  <si>
    <t>Column13726</t>
  </si>
  <si>
    <t>Column13727</t>
  </si>
  <si>
    <t>Column13728</t>
  </si>
  <si>
    <t>Column13729</t>
  </si>
  <si>
    <t>Column13730</t>
  </si>
  <si>
    <t>Column13731</t>
  </si>
  <si>
    <t>Column13732</t>
  </si>
  <si>
    <t>Column13733</t>
  </si>
  <si>
    <t>Column13734</t>
  </si>
  <si>
    <t>Column13735</t>
  </si>
  <si>
    <t>Column13736</t>
  </si>
  <si>
    <t>Column13737</t>
  </si>
  <si>
    <t>Column13738</t>
  </si>
  <si>
    <t>Column13739</t>
  </si>
  <si>
    <t>Column13740</t>
  </si>
  <si>
    <t>Column13741</t>
  </si>
  <si>
    <t>Column13742</t>
  </si>
  <si>
    <t>Column13743</t>
  </si>
  <si>
    <t>Column13744</t>
  </si>
  <si>
    <t>Column13745</t>
  </si>
  <si>
    <t>Column13746</t>
  </si>
  <si>
    <t>Column13747</t>
  </si>
  <si>
    <t>Column13748</t>
  </si>
  <si>
    <t>Column13749</t>
  </si>
  <si>
    <t>Column13750</t>
  </si>
  <si>
    <t>Column13751</t>
  </si>
  <si>
    <t>Column13752</t>
  </si>
  <si>
    <t>Column13753</t>
  </si>
  <si>
    <t>Column13754</t>
  </si>
  <si>
    <t>Column13755</t>
  </si>
  <si>
    <t>Column13756</t>
  </si>
  <si>
    <t>Column13757</t>
  </si>
  <si>
    <t>Column13758</t>
  </si>
  <si>
    <t>Column13759</t>
  </si>
  <si>
    <t>Column13760</t>
  </si>
  <si>
    <t>Column13761</t>
  </si>
  <si>
    <t>Column13762</t>
  </si>
  <si>
    <t>Column13763</t>
  </si>
  <si>
    <t>Column13764</t>
  </si>
  <si>
    <t>Column13765</t>
  </si>
  <si>
    <t>Column13766</t>
  </si>
  <si>
    <t>Column13767</t>
  </si>
  <si>
    <t>Column13768</t>
  </si>
  <si>
    <t>Column13769</t>
  </si>
  <si>
    <t>Column13770</t>
  </si>
  <si>
    <t>Column13771</t>
  </si>
  <si>
    <t>Column13772</t>
  </si>
  <si>
    <t>Column13773</t>
  </si>
  <si>
    <t>Column13774</t>
  </si>
  <si>
    <t>Column13775</t>
  </si>
  <si>
    <t>Column13776</t>
  </si>
  <si>
    <t>Column13777</t>
  </si>
  <si>
    <t>Column13778</t>
  </si>
  <si>
    <t>Column13779</t>
  </si>
  <si>
    <t>Column13780</t>
  </si>
  <si>
    <t>Column13781</t>
  </si>
  <si>
    <t>Column13782</t>
  </si>
  <si>
    <t>Column13783</t>
  </si>
  <si>
    <t>Column13784</t>
  </si>
  <si>
    <t>Column13785</t>
  </si>
  <si>
    <t>Column13786</t>
  </si>
  <si>
    <t>Column13787</t>
  </si>
  <si>
    <t>Column13788</t>
  </si>
  <si>
    <t>Column13789</t>
  </si>
  <si>
    <t>Column13790</t>
  </si>
  <si>
    <t>Column13791</t>
  </si>
  <si>
    <t>Column13792</t>
  </si>
  <si>
    <t>Column13793</t>
  </si>
  <si>
    <t>Column13794</t>
  </si>
  <si>
    <t>Column13795</t>
  </si>
  <si>
    <t>Column13796</t>
  </si>
  <si>
    <t>Column13797</t>
  </si>
  <si>
    <t>Column13798</t>
  </si>
  <si>
    <t>Column13799</t>
  </si>
  <si>
    <t>Column13800</t>
  </si>
  <si>
    <t>Column13801</t>
  </si>
  <si>
    <t>Column13802</t>
  </si>
  <si>
    <t>Column13803</t>
  </si>
  <si>
    <t>Column13804</t>
  </si>
  <si>
    <t>Column13805</t>
  </si>
  <si>
    <t>Column13806</t>
  </si>
  <si>
    <t>Column13807</t>
  </si>
  <si>
    <t>Column13808</t>
  </si>
  <si>
    <t>Column13809</t>
  </si>
  <si>
    <t>Column13810</t>
  </si>
  <si>
    <t>Column13811</t>
  </si>
  <si>
    <t>Column13812</t>
  </si>
  <si>
    <t>Column13813</t>
  </si>
  <si>
    <t>Column13814</t>
  </si>
  <si>
    <t>Column13815</t>
  </si>
  <si>
    <t>Column13816</t>
  </si>
  <si>
    <t>Column13817</t>
  </si>
  <si>
    <t>Column13818</t>
  </si>
  <si>
    <t>Column13819</t>
  </si>
  <si>
    <t>Column13820</t>
  </si>
  <si>
    <t>Column13821</t>
  </si>
  <si>
    <t>Column13822</t>
  </si>
  <si>
    <t>Column13823</t>
  </si>
  <si>
    <t>Column13824</t>
  </si>
  <si>
    <t>Column13825</t>
  </si>
  <si>
    <t>Column13826</t>
  </si>
  <si>
    <t>Column13827</t>
  </si>
  <si>
    <t>Column13828</t>
  </si>
  <si>
    <t>Column13829</t>
  </si>
  <si>
    <t>Column13830</t>
  </si>
  <si>
    <t>Column13831</t>
  </si>
  <si>
    <t>Column13832</t>
  </si>
  <si>
    <t>Column13833</t>
  </si>
  <si>
    <t>Column13834</t>
  </si>
  <si>
    <t>Column13835</t>
  </si>
  <si>
    <t>Column13836</t>
  </si>
  <si>
    <t>Column13837</t>
  </si>
  <si>
    <t>Column13838</t>
  </si>
  <si>
    <t>Column13839</t>
  </si>
  <si>
    <t>Column13840</t>
  </si>
  <si>
    <t>Column13841</t>
  </si>
  <si>
    <t>Column13842</t>
  </si>
  <si>
    <t>Column13843</t>
  </si>
  <si>
    <t>Column13844</t>
  </si>
  <si>
    <t>Column13845</t>
  </si>
  <si>
    <t>Column13846</t>
  </si>
  <si>
    <t>Column13847</t>
  </si>
  <si>
    <t>Column13848</t>
  </si>
  <si>
    <t>Column13849</t>
  </si>
  <si>
    <t>Column13850</t>
  </si>
  <si>
    <t>Column13851</t>
  </si>
  <si>
    <t>Column13852</t>
  </si>
  <si>
    <t>Column13853</t>
  </si>
  <si>
    <t>Column13854</t>
  </si>
  <si>
    <t>Column13855</t>
  </si>
  <si>
    <t>Column13856</t>
  </si>
  <si>
    <t>Column13857</t>
  </si>
  <si>
    <t>Column13858</t>
  </si>
  <si>
    <t>Column13859</t>
  </si>
  <si>
    <t>Column13860</t>
  </si>
  <si>
    <t>Column13861</t>
  </si>
  <si>
    <t>Column13862</t>
  </si>
  <si>
    <t>Column13863</t>
  </si>
  <si>
    <t>Column13864</t>
  </si>
  <si>
    <t>Column13865</t>
  </si>
  <si>
    <t>Column13866</t>
  </si>
  <si>
    <t>Column13867</t>
  </si>
  <si>
    <t>Column13868</t>
  </si>
  <si>
    <t>Column13869</t>
  </si>
  <si>
    <t>Column13870</t>
  </si>
  <si>
    <t>Column13871</t>
  </si>
  <si>
    <t>Column13872</t>
  </si>
  <si>
    <t>Column13873</t>
  </si>
  <si>
    <t>Column13874</t>
  </si>
  <si>
    <t>Column13875</t>
  </si>
  <si>
    <t>Column13876</t>
  </si>
  <si>
    <t>Column13877</t>
  </si>
  <si>
    <t>Column13878</t>
  </si>
  <si>
    <t>Column13879</t>
  </si>
  <si>
    <t>Column13880</t>
  </si>
  <si>
    <t>Column13881</t>
  </si>
  <si>
    <t>Column13882</t>
  </si>
  <si>
    <t>Column13883</t>
  </si>
  <si>
    <t>Column13884</t>
  </si>
  <si>
    <t>Column13885</t>
  </si>
  <si>
    <t>Column13886</t>
  </si>
  <si>
    <t>Column13887</t>
  </si>
  <si>
    <t>Column13888</t>
  </si>
  <si>
    <t>Column13889</t>
  </si>
  <si>
    <t>Column13890</t>
  </si>
  <si>
    <t>Column13891</t>
  </si>
  <si>
    <t>Column13892</t>
  </si>
  <si>
    <t>Column13893</t>
  </si>
  <si>
    <t>Column13894</t>
  </si>
  <si>
    <t>Column13895</t>
  </si>
  <si>
    <t>Column13896</t>
  </si>
  <si>
    <t>Column13897</t>
  </si>
  <si>
    <t>Column13898</t>
  </si>
  <si>
    <t>Column13899</t>
  </si>
  <si>
    <t>Column13900</t>
  </si>
  <si>
    <t>Column13901</t>
  </si>
  <si>
    <t>Column13902</t>
  </si>
  <si>
    <t>Column13903</t>
  </si>
  <si>
    <t>Column13904</t>
  </si>
  <si>
    <t>Column13905</t>
  </si>
  <si>
    <t>Column13906</t>
  </si>
  <si>
    <t>Column13907</t>
  </si>
  <si>
    <t>Column13908</t>
  </si>
  <si>
    <t>Column13909</t>
  </si>
  <si>
    <t>Column13910</t>
  </si>
  <si>
    <t>Column13911</t>
  </si>
  <si>
    <t>Column13912</t>
  </si>
  <si>
    <t>Column13913</t>
  </si>
  <si>
    <t>Column13914</t>
  </si>
  <si>
    <t>Column13915</t>
  </si>
  <si>
    <t>Column13916</t>
  </si>
  <si>
    <t>Column13917</t>
  </si>
  <si>
    <t>Column13918</t>
  </si>
  <si>
    <t>Column13919</t>
  </si>
  <si>
    <t>Column13920</t>
  </si>
  <si>
    <t>Column13921</t>
  </si>
  <si>
    <t>Column13922</t>
  </si>
  <si>
    <t>Column13923</t>
  </si>
  <si>
    <t>Column13924</t>
  </si>
  <si>
    <t>Column13925</t>
  </si>
  <si>
    <t>Column13926</t>
  </si>
  <si>
    <t>Column13927</t>
  </si>
  <si>
    <t>Column13928</t>
  </si>
  <si>
    <t>Column13929</t>
  </si>
  <si>
    <t>Column13930</t>
  </si>
  <si>
    <t>Column13931</t>
  </si>
  <si>
    <t>Column13932</t>
  </si>
  <si>
    <t>Column13933</t>
  </si>
  <si>
    <t>Column13934</t>
  </si>
  <si>
    <t>Column13935</t>
  </si>
  <si>
    <t>Column13936</t>
  </si>
  <si>
    <t>Column13937</t>
  </si>
  <si>
    <t>Column13938</t>
  </si>
  <si>
    <t>Column13939</t>
  </si>
  <si>
    <t>Column13940</t>
  </si>
  <si>
    <t>Column13941</t>
  </si>
  <si>
    <t>Column13942</t>
  </si>
  <si>
    <t>Column13943</t>
  </si>
  <si>
    <t>Column13944</t>
  </si>
  <si>
    <t>Column13945</t>
  </si>
  <si>
    <t>Column13946</t>
  </si>
  <si>
    <t>Column13947</t>
  </si>
  <si>
    <t>Column13948</t>
  </si>
  <si>
    <t>Column13949</t>
  </si>
  <si>
    <t>Column13950</t>
  </si>
  <si>
    <t>Column13951</t>
  </si>
  <si>
    <t>Column13952</t>
  </si>
  <si>
    <t>Column13953</t>
  </si>
  <si>
    <t>Column13954</t>
  </si>
  <si>
    <t>Column13955</t>
  </si>
  <si>
    <t>Column13956</t>
  </si>
  <si>
    <t>Column13957</t>
  </si>
  <si>
    <t>Column13958</t>
  </si>
  <si>
    <t>Column13959</t>
  </si>
  <si>
    <t>Column13960</t>
  </si>
  <si>
    <t>Column13961</t>
  </si>
  <si>
    <t>Column13962</t>
  </si>
  <si>
    <t>Column13963</t>
  </si>
  <si>
    <t>Column13964</t>
  </si>
  <si>
    <t>Column13965</t>
  </si>
  <si>
    <t>Column13966</t>
  </si>
  <si>
    <t>Column13967</t>
  </si>
  <si>
    <t>Column13968</t>
  </si>
  <si>
    <t>Column13969</t>
  </si>
  <si>
    <t>Column13970</t>
  </si>
  <si>
    <t>Column13971</t>
  </si>
  <si>
    <t>Column13972</t>
  </si>
  <si>
    <t>Column13973</t>
  </si>
  <si>
    <t>Column13974</t>
  </si>
  <si>
    <t>Column13975</t>
  </si>
  <si>
    <t>Column13976</t>
  </si>
  <si>
    <t>Column13977</t>
  </si>
  <si>
    <t>Column13978</t>
  </si>
  <si>
    <t>Column13979</t>
  </si>
  <si>
    <t>Column13980</t>
  </si>
  <si>
    <t>Column13981</t>
  </si>
  <si>
    <t>Column13982</t>
  </si>
  <si>
    <t>Column13983</t>
  </si>
  <si>
    <t>Column13984</t>
  </si>
  <si>
    <t>Column13985</t>
  </si>
  <si>
    <t>Column13986</t>
  </si>
  <si>
    <t>Column13987</t>
  </si>
  <si>
    <t>Column13988</t>
  </si>
  <si>
    <t>Column13989</t>
  </si>
  <si>
    <t>Column13990</t>
  </si>
  <si>
    <t>Column13991</t>
  </si>
  <si>
    <t>Column13992</t>
  </si>
  <si>
    <t>Column13993</t>
  </si>
  <si>
    <t>Column13994</t>
  </si>
  <si>
    <t>Column13995</t>
  </si>
  <si>
    <t>Column13996</t>
  </si>
  <si>
    <t>Column13997</t>
  </si>
  <si>
    <t>Column13998</t>
  </si>
  <si>
    <t>Column13999</t>
  </si>
  <si>
    <t>Column14000</t>
  </si>
  <si>
    <t>Column14001</t>
  </si>
  <si>
    <t>Column14002</t>
  </si>
  <si>
    <t>Column14003</t>
  </si>
  <si>
    <t>Column14004</t>
  </si>
  <si>
    <t>Column14005</t>
  </si>
  <si>
    <t>Column14006</t>
  </si>
  <si>
    <t>Column14007</t>
  </si>
  <si>
    <t>Column14008</t>
  </si>
  <si>
    <t>Column14009</t>
  </si>
  <si>
    <t>Column14010</t>
  </si>
  <si>
    <t>Column14011</t>
  </si>
  <si>
    <t>Column14012</t>
  </si>
  <si>
    <t>Column14013</t>
  </si>
  <si>
    <t>Column14014</t>
  </si>
  <si>
    <t>Column14015</t>
  </si>
  <si>
    <t>Column14016</t>
  </si>
  <si>
    <t>Column14017</t>
  </si>
  <si>
    <t>Column14018</t>
  </si>
  <si>
    <t>Column14019</t>
  </si>
  <si>
    <t>Column14020</t>
  </si>
  <si>
    <t>Column14021</t>
  </si>
  <si>
    <t>Column14022</t>
  </si>
  <si>
    <t>Column14023</t>
  </si>
  <si>
    <t>Column14024</t>
  </si>
  <si>
    <t>Column14025</t>
  </si>
  <si>
    <t>Column14026</t>
  </si>
  <si>
    <t>Column14027</t>
  </si>
  <si>
    <t>Column14028</t>
  </si>
  <si>
    <t>Column14029</t>
  </si>
  <si>
    <t>Column14030</t>
  </si>
  <si>
    <t>Column14031</t>
  </si>
  <si>
    <t>Column14032</t>
  </si>
  <si>
    <t>Column14033</t>
  </si>
  <si>
    <t>Column14034</t>
  </si>
  <si>
    <t>Column14035</t>
  </si>
  <si>
    <t>Column14036</t>
  </si>
  <si>
    <t>Column14037</t>
  </si>
  <si>
    <t>Column14038</t>
  </si>
  <si>
    <t>Column14039</t>
  </si>
  <si>
    <t>Column14040</t>
  </si>
  <si>
    <t>Column14041</t>
  </si>
  <si>
    <t>Column14042</t>
  </si>
  <si>
    <t>Column14043</t>
  </si>
  <si>
    <t>Column14044</t>
  </si>
  <si>
    <t>Column14045</t>
  </si>
  <si>
    <t>Column14046</t>
  </si>
  <si>
    <t>Column14047</t>
  </si>
  <si>
    <t>Column14048</t>
  </si>
  <si>
    <t>Column14049</t>
  </si>
  <si>
    <t>Column14050</t>
  </si>
  <si>
    <t>Column14051</t>
  </si>
  <si>
    <t>Column14052</t>
  </si>
  <si>
    <t>Column14053</t>
  </si>
  <si>
    <t>Column14054</t>
  </si>
  <si>
    <t>Column14055</t>
  </si>
  <si>
    <t>Column14056</t>
  </si>
  <si>
    <t>Column14057</t>
  </si>
  <si>
    <t>Column14058</t>
  </si>
  <si>
    <t>Column14059</t>
  </si>
  <si>
    <t>Column14060</t>
  </si>
  <si>
    <t>Column14061</t>
  </si>
  <si>
    <t>Column14062</t>
  </si>
  <si>
    <t>Column14063</t>
  </si>
  <si>
    <t>Column14064</t>
  </si>
  <si>
    <t>Column14065</t>
  </si>
  <si>
    <t>Column14066</t>
  </si>
  <si>
    <t>Column14067</t>
  </si>
  <si>
    <t>Column14068</t>
  </si>
  <si>
    <t>Column14069</t>
  </si>
  <si>
    <t>Column14070</t>
  </si>
  <si>
    <t>Column14071</t>
  </si>
  <si>
    <t>Column14072</t>
  </si>
  <si>
    <t>Column14073</t>
  </si>
  <si>
    <t>Column14074</t>
  </si>
  <si>
    <t>Column14075</t>
  </si>
  <si>
    <t>Column14076</t>
  </si>
  <si>
    <t>Column14077</t>
  </si>
  <si>
    <t>Column14078</t>
  </si>
  <si>
    <t>Column14079</t>
  </si>
  <si>
    <t>Column14080</t>
  </si>
  <si>
    <t>Column14081</t>
  </si>
  <si>
    <t>Column14082</t>
  </si>
  <si>
    <t>Column14083</t>
  </si>
  <si>
    <t>Column14084</t>
  </si>
  <si>
    <t>Column14085</t>
  </si>
  <si>
    <t>Column14086</t>
  </si>
  <si>
    <t>Column14087</t>
  </si>
  <si>
    <t>Column14088</t>
  </si>
  <si>
    <t>Column14089</t>
  </si>
  <si>
    <t>Column14090</t>
  </si>
  <si>
    <t>Column14091</t>
  </si>
  <si>
    <t>Column14092</t>
  </si>
  <si>
    <t>Column14093</t>
  </si>
  <si>
    <t>Column14094</t>
  </si>
  <si>
    <t>Column14095</t>
  </si>
  <si>
    <t>Column14096</t>
  </si>
  <si>
    <t>Column14097</t>
  </si>
  <si>
    <t>Column14098</t>
  </si>
  <si>
    <t>Column14099</t>
  </si>
  <si>
    <t>Column14100</t>
  </si>
  <si>
    <t>Column14101</t>
  </si>
  <si>
    <t>Column14102</t>
  </si>
  <si>
    <t>Column14103</t>
  </si>
  <si>
    <t>Column14104</t>
  </si>
  <si>
    <t>Column14105</t>
  </si>
  <si>
    <t>Column14106</t>
  </si>
  <si>
    <t>Column14107</t>
  </si>
  <si>
    <t>Column14108</t>
  </si>
  <si>
    <t>Column14109</t>
  </si>
  <si>
    <t>Column14110</t>
  </si>
  <si>
    <t>Column14111</t>
  </si>
  <si>
    <t>Column14112</t>
  </si>
  <si>
    <t>Column14113</t>
  </si>
  <si>
    <t>Column14114</t>
  </si>
  <si>
    <t>Column14115</t>
  </si>
  <si>
    <t>Column14116</t>
  </si>
  <si>
    <t>Column14117</t>
  </si>
  <si>
    <t>Column14118</t>
  </si>
  <si>
    <t>Column14119</t>
  </si>
  <si>
    <t>Column14120</t>
  </si>
  <si>
    <t>Column14121</t>
  </si>
  <si>
    <t>Column14122</t>
  </si>
  <si>
    <t>Column14123</t>
  </si>
  <si>
    <t>Column14124</t>
  </si>
  <si>
    <t>Column14125</t>
  </si>
  <si>
    <t>Column14126</t>
  </si>
  <si>
    <t>Column14127</t>
  </si>
  <si>
    <t>Column14128</t>
  </si>
  <si>
    <t>Column14129</t>
  </si>
  <si>
    <t>Column14130</t>
  </si>
  <si>
    <t>Column14131</t>
  </si>
  <si>
    <t>Column14132</t>
  </si>
  <si>
    <t>Column14133</t>
  </si>
  <si>
    <t>Column14134</t>
  </si>
  <si>
    <t>Column14135</t>
  </si>
  <si>
    <t>Column14136</t>
  </si>
  <si>
    <t>Column14137</t>
  </si>
  <si>
    <t>Column14138</t>
  </si>
  <si>
    <t>Column14139</t>
  </si>
  <si>
    <t>Column14140</t>
  </si>
  <si>
    <t>Column14141</t>
  </si>
  <si>
    <t>Column14142</t>
  </si>
  <si>
    <t>Column14143</t>
  </si>
  <si>
    <t>Column14144</t>
  </si>
  <si>
    <t>Column14145</t>
  </si>
  <si>
    <t>Column14146</t>
  </si>
  <si>
    <t>Column14147</t>
  </si>
  <si>
    <t>Column14148</t>
  </si>
  <si>
    <t>Column14149</t>
  </si>
  <si>
    <t>Column14150</t>
  </si>
  <si>
    <t>Column14151</t>
  </si>
  <si>
    <t>Column14152</t>
  </si>
  <si>
    <t>Column14153</t>
  </si>
  <si>
    <t>Column14154</t>
  </si>
  <si>
    <t>Column14155</t>
  </si>
  <si>
    <t>Column14156</t>
  </si>
  <si>
    <t>Column14157</t>
  </si>
  <si>
    <t>Column14158</t>
  </si>
  <si>
    <t>Column14159</t>
  </si>
  <si>
    <t>Column14160</t>
  </si>
  <si>
    <t>Column14161</t>
  </si>
  <si>
    <t>Column14162</t>
  </si>
  <si>
    <t>Column14163</t>
  </si>
  <si>
    <t>Column14164</t>
  </si>
  <si>
    <t>Column14165</t>
  </si>
  <si>
    <t>Column14166</t>
  </si>
  <si>
    <t>Column14167</t>
  </si>
  <si>
    <t>Column14168</t>
  </si>
  <si>
    <t>Column14169</t>
  </si>
  <si>
    <t>Column14170</t>
  </si>
  <si>
    <t>Column14171</t>
  </si>
  <si>
    <t>Column14172</t>
  </si>
  <si>
    <t>Column14173</t>
  </si>
  <si>
    <t>Column14174</t>
  </si>
  <si>
    <t>Column14175</t>
  </si>
  <si>
    <t>Column14176</t>
  </si>
  <si>
    <t>Column14177</t>
  </si>
  <si>
    <t>Column14178</t>
  </si>
  <si>
    <t>Column14179</t>
  </si>
  <si>
    <t>Column14180</t>
  </si>
  <si>
    <t>Column14181</t>
  </si>
  <si>
    <t>Column14182</t>
  </si>
  <si>
    <t>Column14183</t>
  </si>
  <si>
    <t>Column14184</t>
  </si>
  <si>
    <t>Column14185</t>
  </si>
  <si>
    <t>Column14186</t>
  </si>
  <si>
    <t>Column14187</t>
  </si>
  <si>
    <t>Column14188</t>
  </si>
  <si>
    <t>Column14189</t>
  </si>
  <si>
    <t>Column14190</t>
  </si>
  <si>
    <t>Column14191</t>
  </si>
  <si>
    <t>Column14192</t>
  </si>
  <si>
    <t>Column14193</t>
  </si>
  <si>
    <t>Column14194</t>
  </si>
  <si>
    <t>Column14195</t>
  </si>
  <si>
    <t>Column14196</t>
  </si>
  <si>
    <t>Column14197</t>
  </si>
  <si>
    <t>Column14198</t>
  </si>
  <si>
    <t>Column14199</t>
  </si>
  <si>
    <t>Column14200</t>
  </si>
  <si>
    <t>Column14201</t>
  </si>
  <si>
    <t>Column14202</t>
  </si>
  <si>
    <t>Column14203</t>
  </si>
  <si>
    <t>Column14204</t>
  </si>
  <si>
    <t>Column14205</t>
  </si>
  <si>
    <t>Column14206</t>
  </si>
  <si>
    <t>Column14207</t>
  </si>
  <si>
    <t>Column14208</t>
  </si>
  <si>
    <t>Column14209</t>
  </si>
  <si>
    <t>Column14210</t>
  </si>
  <si>
    <t>Column14211</t>
  </si>
  <si>
    <t>Column14212</t>
  </si>
  <si>
    <t>Column14213</t>
  </si>
  <si>
    <t>Column14214</t>
  </si>
  <si>
    <t>Column14215</t>
  </si>
  <si>
    <t>Column14216</t>
  </si>
  <si>
    <t>Column14217</t>
  </si>
  <si>
    <t>Column14218</t>
  </si>
  <si>
    <t>Column14219</t>
  </si>
  <si>
    <t>Column14220</t>
  </si>
  <si>
    <t>Column14221</t>
  </si>
  <si>
    <t>Column14222</t>
  </si>
  <si>
    <t>Column14223</t>
  </si>
  <si>
    <t>Column14224</t>
  </si>
  <si>
    <t>Column14225</t>
  </si>
  <si>
    <t>Column14226</t>
  </si>
  <si>
    <t>Column14227</t>
  </si>
  <si>
    <t>Column14228</t>
  </si>
  <si>
    <t>Column14229</t>
  </si>
  <si>
    <t>Column14230</t>
  </si>
  <si>
    <t>Column14231</t>
  </si>
  <si>
    <t>Column14232</t>
  </si>
  <si>
    <t>Column14233</t>
  </si>
  <si>
    <t>Column14234</t>
  </si>
  <si>
    <t>Column14235</t>
  </si>
  <si>
    <t>Column14236</t>
  </si>
  <si>
    <t>Column14237</t>
  </si>
  <si>
    <t>Column14238</t>
  </si>
  <si>
    <t>Column14239</t>
  </si>
  <si>
    <t>Column14240</t>
  </si>
  <si>
    <t>Column14241</t>
  </si>
  <si>
    <t>Column14242</t>
  </si>
  <si>
    <t>Column14243</t>
  </si>
  <si>
    <t>Column14244</t>
  </si>
  <si>
    <t>Column14245</t>
  </si>
  <si>
    <t>Column14246</t>
  </si>
  <si>
    <t>Column14247</t>
  </si>
  <si>
    <t>Column14248</t>
  </si>
  <si>
    <t>Column14249</t>
  </si>
  <si>
    <t>Column14250</t>
  </si>
  <si>
    <t>Column14251</t>
  </si>
  <si>
    <t>Column14252</t>
  </si>
  <si>
    <t>Column14253</t>
  </si>
  <si>
    <t>Column14254</t>
  </si>
  <si>
    <t>Column14255</t>
  </si>
  <si>
    <t>Column14256</t>
  </si>
  <si>
    <t>Column14257</t>
  </si>
  <si>
    <t>Column14258</t>
  </si>
  <si>
    <t>Column14259</t>
  </si>
  <si>
    <t>Column14260</t>
  </si>
  <si>
    <t>Column14261</t>
  </si>
  <si>
    <t>Column14262</t>
  </si>
  <si>
    <t>Column14263</t>
  </si>
  <si>
    <t>Column14264</t>
  </si>
  <si>
    <t>Column14265</t>
  </si>
  <si>
    <t>Column14266</t>
  </si>
  <si>
    <t>Column14267</t>
  </si>
  <si>
    <t>Column14268</t>
  </si>
  <si>
    <t>Column14269</t>
  </si>
  <si>
    <t>Column14270</t>
  </si>
  <si>
    <t>Column14271</t>
  </si>
  <si>
    <t>Column14272</t>
  </si>
  <si>
    <t>Column14273</t>
  </si>
  <si>
    <t>Column14274</t>
  </si>
  <si>
    <t>Column14275</t>
  </si>
  <si>
    <t>Column14276</t>
  </si>
  <si>
    <t>Column14277</t>
  </si>
  <si>
    <t>Column14278</t>
  </si>
  <si>
    <t>Column14279</t>
  </si>
  <si>
    <t>Column14280</t>
  </si>
  <si>
    <t>Column14281</t>
  </si>
  <si>
    <t>Column14282</t>
  </si>
  <si>
    <t>Column14283</t>
  </si>
  <si>
    <t>Column14284</t>
  </si>
  <si>
    <t>Column14285</t>
  </si>
  <si>
    <t>Column14286</t>
  </si>
  <si>
    <t>Column14287</t>
  </si>
  <si>
    <t>Column14288</t>
  </si>
  <si>
    <t>Column14289</t>
  </si>
  <si>
    <t>Column14290</t>
  </si>
  <si>
    <t>Column14291</t>
  </si>
  <si>
    <t>Column14292</t>
  </si>
  <si>
    <t>Column14293</t>
  </si>
  <si>
    <t>Column14294</t>
  </si>
  <si>
    <t>Column14295</t>
  </si>
  <si>
    <t>Column14296</t>
  </si>
  <si>
    <t>Column14297</t>
  </si>
  <si>
    <t>Column14298</t>
  </si>
  <si>
    <t>Column14299</t>
  </si>
  <si>
    <t>Column14300</t>
  </si>
  <si>
    <t>Column14301</t>
  </si>
  <si>
    <t>Column14302</t>
  </si>
  <si>
    <t>Column14303</t>
  </si>
  <si>
    <t>Column14304</t>
  </si>
  <si>
    <t>Column14305</t>
  </si>
  <si>
    <t>Column14306</t>
  </si>
  <si>
    <t>Column14307</t>
  </si>
  <si>
    <t>Column14308</t>
  </si>
  <si>
    <t>Column14309</t>
  </si>
  <si>
    <t>Column14310</t>
  </si>
  <si>
    <t>Column14311</t>
  </si>
  <si>
    <t>Column14312</t>
  </si>
  <si>
    <t>Column14313</t>
  </si>
  <si>
    <t>Column14314</t>
  </si>
  <si>
    <t>Column14315</t>
  </si>
  <si>
    <t>Column14316</t>
  </si>
  <si>
    <t>Column14317</t>
  </si>
  <si>
    <t>Column14318</t>
  </si>
  <si>
    <t>Column14319</t>
  </si>
  <si>
    <t>Column14320</t>
  </si>
  <si>
    <t>Column14321</t>
  </si>
  <si>
    <t>Column14322</t>
  </si>
  <si>
    <t>Column14323</t>
  </si>
  <si>
    <t>Column14324</t>
  </si>
  <si>
    <t>Column14325</t>
  </si>
  <si>
    <t>Column14326</t>
  </si>
  <si>
    <t>Column14327</t>
  </si>
  <si>
    <t>Column14328</t>
  </si>
  <si>
    <t>Column14329</t>
  </si>
  <si>
    <t>Column14330</t>
  </si>
  <si>
    <t>Column14331</t>
  </si>
  <si>
    <t>Column14332</t>
  </si>
  <si>
    <t>Column14333</t>
  </si>
  <si>
    <t>Column14334</t>
  </si>
  <si>
    <t>Column14335</t>
  </si>
  <si>
    <t>Column14336</t>
  </si>
  <si>
    <t>Column14337</t>
  </si>
  <si>
    <t>Column14338</t>
  </si>
  <si>
    <t>Column14339</t>
  </si>
  <si>
    <t>Column14340</t>
  </si>
  <si>
    <t>Column14341</t>
  </si>
  <si>
    <t>Column14342</t>
  </si>
  <si>
    <t>Column14343</t>
  </si>
  <si>
    <t>Column14344</t>
  </si>
  <si>
    <t>Column14345</t>
  </si>
  <si>
    <t>Column14346</t>
  </si>
  <si>
    <t>Column14347</t>
  </si>
  <si>
    <t>Column14348</t>
  </si>
  <si>
    <t>Column14349</t>
  </si>
  <si>
    <t>Column14350</t>
  </si>
  <si>
    <t>Column14351</t>
  </si>
  <si>
    <t>Column14352</t>
  </si>
  <si>
    <t>Column14353</t>
  </si>
  <si>
    <t>Column14354</t>
  </si>
  <si>
    <t>Column14355</t>
  </si>
  <si>
    <t>Column14356</t>
  </si>
  <si>
    <t>Column14357</t>
  </si>
  <si>
    <t>Column14358</t>
  </si>
  <si>
    <t>Column14359</t>
  </si>
  <si>
    <t>Column14360</t>
  </si>
  <si>
    <t>Column14361</t>
  </si>
  <si>
    <t>Column14362</t>
  </si>
  <si>
    <t>Column14363</t>
  </si>
  <si>
    <t>Column14364</t>
  </si>
  <si>
    <t>Column14365</t>
  </si>
  <si>
    <t>Column14366</t>
  </si>
  <si>
    <t>Column14367</t>
  </si>
  <si>
    <t>Column14368</t>
  </si>
  <si>
    <t>Column14369</t>
  </si>
  <si>
    <t>Column14370</t>
  </si>
  <si>
    <t>Column14371</t>
  </si>
  <si>
    <t>Column14372</t>
  </si>
  <si>
    <t>Column14373</t>
  </si>
  <si>
    <t>Column14374</t>
  </si>
  <si>
    <t>Column14375</t>
  </si>
  <si>
    <t>Column14376</t>
  </si>
  <si>
    <t>Column14377</t>
  </si>
  <si>
    <t>Column14378</t>
  </si>
  <si>
    <t>Column14379</t>
  </si>
  <si>
    <t>Column14380</t>
  </si>
  <si>
    <t>Column14381</t>
  </si>
  <si>
    <t>Column14382</t>
  </si>
  <si>
    <t>Column14383</t>
  </si>
  <si>
    <t>Column14384</t>
  </si>
  <si>
    <t>Column14385</t>
  </si>
  <si>
    <t>Column14386</t>
  </si>
  <si>
    <t>Column14387</t>
  </si>
  <si>
    <t>Column14388</t>
  </si>
  <si>
    <t>Column14389</t>
  </si>
  <si>
    <t>Column14390</t>
  </si>
  <si>
    <t>Column14391</t>
  </si>
  <si>
    <t>Column14392</t>
  </si>
  <si>
    <t>Column14393</t>
  </si>
  <si>
    <t>Column14394</t>
  </si>
  <si>
    <t>Column14395</t>
  </si>
  <si>
    <t>Column14396</t>
  </si>
  <si>
    <t>Column14397</t>
  </si>
  <si>
    <t>Column14398</t>
  </si>
  <si>
    <t>Column14399</t>
  </si>
  <si>
    <t>Column14400</t>
  </si>
  <si>
    <t>Column14401</t>
  </si>
  <si>
    <t>Column14402</t>
  </si>
  <si>
    <t>Column14403</t>
  </si>
  <si>
    <t>Column14404</t>
  </si>
  <si>
    <t>Column14405</t>
  </si>
  <si>
    <t>Column14406</t>
  </si>
  <si>
    <t>Column14407</t>
  </si>
  <si>
    <t>Column14408</t>
  </si>
  <si>
    <t>Column14409</t>
  </si>
  <si>
    <t>Column14410</t>
  </si>
  <si>
    <t>Column14411</t>
  </si>
  <si>
    <t>Column14412</t>
  </si>
  <si>
    <t>Column14413</t>
  </si>
  <si>
    <t>Column14414</t>
  </si>
  <si>
    <t>Column14415</t>
  </si>
  <si>
    <t>Column14416</t>
  </si>
  <si>
    <t>Column14417</t>
  </si>
  <si>
    <t>Column14418</t>
  </si>
  <si>
    <t>Column14419</t>
  </si>
  <si>
    <t>Column14420</t>
  </si>
  <si>
    <t>Column14421</t>
  </si>
  <si>
    <t>Column14422</t>
  </si>
  <si>
    <t>Column14423</t>
  </si>
  <si>
    <t>Column14424</t>
  </si>
  <si>
    <t>Column14425</t>
  </si>
  <si>
    <t>Column14426</t>
  </si>
  <si>
    <t>Column14427</t>
  </si>
  <si>
    <t>Column14428</t>
  </si>
  <si>
    <t>Column14429</t>
  </si>
  <si>
    <t>Column14430</t>
  </si>
  <si>
    <t>Column14431</t>
  </si>
  <si>
    <t>Column14432</t>
  </si>
  <si>
    <t>Column14433</t>
  </si>
  <si>
    <t>Column14434</t>
  </si>
  <si>
    <t>Column14435</t>
  </si>
  <si>
    <t>Column14436</t>
  </si>
  <si>
    <t>Column14437</t>
  </si>
  <si>
    <t>Column14438</t>
  </si>
  <si>
    <t>Column14439</t>
  </si>
  <si>
    <t>Column14440</t>
  </si>
  <si>
    <t>Column14441</t>
  </si>
  <si>
    <t>Column14442</t>
  </si>
  <si>
    <t>Column14443</t>
  </si>
  <si>
    <t>Column14444</t>
  </si>
  <si>
    <t>Column14445</t>
  </si>
  <si>
    <t>Column14446</t>
  </si>
  <si>
    <t>Column14447</t>
  </si>
  <si>
    <t>Column14448</t>
  </si>
  <si>
    <t>Column14449</t>
  </si>
  <si>
    <t>Column14450</t>
  </si>
  <si>
    <t>Column14451</t>
  </si>
  <si>
    <t>Column14452</t>
  </si>
  <si>
    <t>Column14453</t>
  </si>
  <si>
    <t>Column14454</t>
  </si>
  <si>
    <t>Column14455</t>
  </si>
  <si>
    <t>Column14456</t>
  </si>
  <si>
    <t>Column14457</t>
  </si>
  <si>
    <t>Column14458</t>
  </si>
  <si>
    <t>Column14459</t>
  </si>
  <si>
    <t>Column14460</t>
  </si>
  <si>
    <t>Column14461</t>
  </si>
  <si>
    <t>Column14462</t>
  </si>
  <si>
    <t>Column14463</t>
  </si>
  <si>
    <t>Column14464</t>
  </si>
  <si>
    <t>Column14465</t>
  </si>
  <si>
    <t>Column14466</t>
  </si>
  <si>
    <t>Column14467</t>
  </si>
  <si>
    <t>Column14468</t>
  </si>
  <si>
    <t>Column14469</t>
  </si>
  <si>
    <t>Column14470</t>
  </si>
  <si>
    <t>Column14471</t>
  </si>
  <si>
    <t>Column14472</t>
  </si>
  <si>
    <t>Column14473</t>
  </si>
  <si>
    <t>Column14474</t>
  </si>
  <si>
    <t>Column14475</t>
  </si>
  <si>
    <t>Column14476</t>
  </si>
  <si>
    <t>Column14477</t>
  </si>
  <si>
    <t>Column14478</t>
  </si>
  <si>
    <t>Column14479</t>
  </si>
  <si>
    <t>Column14480</t>
  </si>
  <si>
    <t>Column14481</t>
  </si>
  <si>
    <t>Column14482</t>
  </si>
  <si>
    <t>Column14483</t>
  </si>
  <si>
    <t>Column14484</t>
  </si>
  <si>
    <t>Column14485</t>
  </si>
  <si>
    <t>Column14486</t>
  </si>
  <si>
    <t>Column14487</t>
  </si>
  <si>
    <t>Column14488</t>
  </si>
  <si>
    <t>Column14489</t>
  </si>
  <si>
    <t>Column14490</t>
  </si>
  <si>
    <t>Column14491</t>
  </si>
  <si>
    <t>Column14492</t>
  </si>
  <si>
    <t>Column14493</t>
  </si>
  <si>
    <t>Column14494</t>
  </si>
  <si>
    <t>Column14495</t>
  </si>
  <si>
    <t>Column14496</t>
  </si>
  <si>
    <t>Column14497</t>
  </si>
  <si>
    <t>Column14498</t>
  </si>
  <si>
    <t>Column14499</t>
  </si>
  <si>
    <t>Column14500</t>
  </si>
  <si>
    <t>Column14501</t>
  </si>
  <si>
    <t>Column14502</t>
  </si>
  <si>
    <t>Column14503</t>
  </si>
  <si>
    <t>Column14504</t>
  </si>
  <si>
    <t>Column14505</t>
  </si>
  <si>
    <t>Column14506</t>
  </si>
  <si>
    <t>Column14507</t>
  </si>
  <si>
    <t>Column14508</t>
  </si>
  <si>
    <t>Column14509</t>
  </si>
  <si>
    <t>Column14510</t>
  </si>
  <si>
    <t>Column14511</t>
  </si>
  <si>
    <t>Column14512</t>
  </si>
  <si>
    <t>Column14513</t>
  </si>
  <si>
    <t>Column14514</t>
  </si>
  <si>
    <t>Column14515</t>
  </si>
  <si>
    <t>Column14516</t>
  </si>
  <si>
    <t>Column14517</t>
  </si>
  <si>
    <t>Column14518</t>
  </si>
  <si>
    <t>Column14519</t>
  </si>
  <si>
    <t>Column14520</t>
  </si>
  <si>
    <t>Column14521</t>
  </si>
  <si>
    <t>Column14522</t>
  </si>
  <si>
    <t>Column14523</t>
  </si>
  <si>
    <t>Column14524</t>
  </si>
  <si>
    <t>Column14525</t>
  </si>
  <si>
    <t>Column14526</t>
  </si>
  <si>
    <t>Column14527</t>
  </si>
  <si>
    <t>Column14528</t>
  </si>
  <si>
    <t>Column14529</t>
  </si>
  <si>
    <t>Column14530</t>
  </si>
  <si>
    <t>Column14531</t>
  </si>
  <si>
    <t>Column14532</t>
  </si>
  <si>
    <t>Column14533</t>
  </si>
  <si>
    <t>Column14534</t>
  </si>
  <si>
    <t>Column14535</t>
  </si>
  <si>
    <t>Column14536</t>
  </si>
  <si>
    <t>Column14537</t>
  </si>
  <si>
    <t>Column14538</t>
  </si>
  <si>
    <t>Column14539</t>
  </si>
  <si>
    <t>Column14540</t>
  </si>
  <si>
    <t>Column14541</t>
  </si>
  <si>
    <t>Column14542</t>
  </si>
  <si>
    <t>Column14543</t>
  </si>
  <si>
    <t>Column14544</t>
  </si>
  <si>
    <t>Column14545</t>
  </si>
  <si>
    <t>Column14546</t>
  </si>
  <si>
    <t>Column14547</t>
  </si>
  <si>
    <t>Column14548</t>
  </si>
  <si>
    <t>Column14549</t>
  </si>
  <si>
    <t>Column14550</t>
  </si>
  <si>
    <t>Column14551</t>
  </si>
  <si>
    <t>Column14552</t>
  </si>
  <si>
    <t>Column14553</t>
  </si>
  <si>
    <t>Column14554</t>
  </si>
  <si>
    <t>Column14555</t>
  </si>
  <si>
    <t>Column14556</t>
  </si>
  <si>
    <t>Column14557</t>
  </si>
  <si>
    <t>Column14558</t>
  </si>
  <si>
    <t>Column14559</t>
  </si>
  <si>
    <t>Column14560</t>
  </si>
  <si>
    <t>Column14561</t>
  </si>
  <si>
    <t>Column14562</t>
  </si>
  <si>
    <t>Column14563</t>
  </si>
  <si>
    <t>Column14564</t>
  </si>
  <si>
    <t>Column14565</t>
  </si>
  <si>
    <t>Column14566</t>
  </si>
  <si>
    <t>Column14567</t>
  </si>
  <si>
    <t>Column14568</t>
  </si>
  <si>
    <t>Column14569</t>
  </si>
  <si>
    <t>Column14570</t>
  </si>
  <si>
    <t>Column14571</t>
  </si>
  <si>
    <t>Column14572</t>
  </si>
  <si>
    <t>Column14573</t>
  </si>
  <si>
    <t>Column14574</t>
  </si>
  <si>
    <t>Column14575</t>
  </si>
  <si>
    <t>Column14576</t>
  </si>
  <si>
    <t>Column14577</t>
  </si>
  <si>
    <t>Column14578</t>
  </si>
  <si>
    <t>Column14579</t>
  </si>
  <si>
    <t>Column14580</t>
  </si>
  <si>
    <t>Column14581</t>
  </si>
  <si>
    <t>Column14582</t>
  </si>
  <si>
    <t>Column14583</t>
  </si>
  <si>
    <t>Column14584</t>
  </si>
  <si>
    <t>Column14585</t>
  </si>
  <si>
    <t>Column14586</t>
  </si>
  <si>
    <t>Column14587</t>
  </si>
  <si>
    <t>Column14588</t>
  </si>
  <si>
    <t>Column14589</t>
  </si>
  <si>
    <t>Column14590</t>
  </si>
  <si>
    <t>Column14591</t>
  </si>
  <si>
    <t>Column14592</t>
  </si>
  <si>
    <t>Column14593</t>
  </si>
  <si>
    <t>Column14594</t>
  </si>
  <si>
    <t>Column14595</t>
  </si>
  <si>
    <t>Column14596</t>
  </si>
  <si>
    <t>Column14597</t>
  </si>
  <si>
    <t>Column14598</t>
  </si>
  <si>
    <t>Column14599</t>
  </si>
  <si>
    <t>Column14600</t>
  </si>
  <si>
    <t>Column14601</t>
  </si>
  <si>
    <t>Column14602</t>
  </si>
  <si>
    <t>Column14603</t>
  </si>
  <si>
    <t>Column14604</t>
  </si>
  <si>
    <t>Column14605</t>
  </si>
  <si>
    <t>Column14606</t>
  </si>
  <si>
    <t>Column14607</t>
  </si>
  <si>
    <t>Column14608</t>
  </si>
  <si>
    <t>Column14609</t>
  </si>
  <si>
    <t>Column14610</t>
  </si>
  <si>
    <t>Column14611</t>
  </si>
  <si>
    <t>Column14612</t>
  </si>
  <si>
    <t>Column14613</t>
  </si>
  <si>
    <t>Column14614</t>
  </si>
  <si>
    <t>Column14615</t>
  </si>
  <si>
    <t>Column14616</t>
  </si>
  <si>
    <t>Column14617</t>
  </si>
  <si>
    <t>Column14618</t>
  </si>
  <si>
    <t>Column14619</t>
  </si>
  <si>
    <t>Column14620</t>
  </si>
  <si>
    <t>Column14621</t>
  </si>
  <si>
    <t>Column14622</t>
  </si>
  <si>
    <t>Column14623</t>
  </si>
  <si>
    <t>Column14624</t>
  </si>
  <si>
    <t>Column14625</t>
  </si>
  <si>
    <t>Column14626</t>
  </si>
  <si>
    <t>Column14627</t>
  </si>
  <si>
    <t>Column14628</t>
  </si>
  <si>
    <t>Column14629</t>
  </si>
  <si>
    <t>Column14630</t>
  </si>
  <si>
    <t>Column14631</t>
  </si>
  <si>
    <t>Column14632</t>
  </si>
  <si>
    <t>Column14633</t>
  </si>
  <si>
    <t>Column14634</t>
  </si>
  <si>
    <t>Column14635</t>
  </si>
  <si>
    <t>Column14636</t>
  </si>
  <si>
    <t>Column14637</t>
  </si>
  <si>
    <t>Column14638</t>
  </si>
  <si>
    <t>Column14639</t>
  </si>
  <si>
    <t>Column14640</t>
  </si>
  <si>
    <t>Column14641</t>
  </si>
  <si>
    <t>Column14642</t>
  </si>
  <si>
    <t>Column14643</t>
  </si>
  <si>
    <t>Column14644</t>
  </si>
  <si>
    <t>Column14645</t>
  </si>
  <si>
    <t>Column14646</t>
  </si>
  <si>
    <t>Column14647</t>
  </si>
  <si>
    <t>Column14648</t>
  </si>
  <si>
    <t>Column14649</t>
  </si>
  <si>
    <t>Column14650</t>
  </si>
  <si>
    <t>Column14651</t>
  </si>
  <si>
    <t>Column14652</t>
  </si>
  <si>
    <t>Column14653</t>
  </si>
  <si>
    <t>Column14654</t>
  </si>
  <si>
    <t>Column14655</t>
  </si>
  <si>
    <t>Column14656</t>
  </si>
  <si>
    <t>Column14657</t>
  </si>
  <si>
    <t>Column14658</t>
  </si>
  <si>
    <t>Column14659</t>
  </si>
  <si>
    <t>Column14660</t>
  </si>
  <si>
    <t>Column14661</t>
  </si>
  <si>
    <t>Column14662</t>
  </si>
  <si>
    <t>Column14663</t>
  </si>
  <si>
    <t>Column14664</t>
  </si>
  <si>
    <t>Column14665</t>
  </si>
  <si>
    <t>Column14666</t>
  </si>
  <si>
    <t>Column14667</t>
  </si>
  <si>
    <t>Column14668</t>
  </si>
  <si>
    <t>Column14669</t>
  </si>
  <si>
    <t>Column14670</t>
  </si>
  <si>
    <t>Column14671</t>
  </si>
  <si>
    <t>Column14672</t>
  </si>
  <si>
    <t>Column14673</t>
  </si>
  <si>
    <t>Column14674</t>
  </si>
  <si>
    <t>Column14675</t>
  </si>
  <si>
    <t>Column14676</t>
  </si>
  <si>
    <t>Column14677</t>
  </si>
  <si>
    <t>Column14678</t>
  </si>
  <si>
    <t>Column14679</t>
  </si>
  <si>
    <t>Column14680</t>
  </si>
  <si>
    <t>Column14681</t>
  </si>
  <si>
    <t>Column14682</t>
  </si>
  <si>
    <t>Column14683</t>
  </si>
  <si>
    <t>Column14684</t>
  </si>
  <si>
    <t>Column14685</t>
  </si>
  <si>
    <t>Column14686</t>
  </si>
  <si>
    <t>Column14687</t>
  </si>
  <si>
    <t>Column14688</t>
  </si>
  <si>
    <t>Column14689</t>
  </si>
  <si>
    <t>Column14690</t>
  </si>
  <si>
    <t>Column14691</t>
  </si>
  <si>
    <t>Column14692</t>
  </si>
  <si>
    <t>Column14693</t>
  </si>
  <si>
    <t>Column14694</t>
  </si>
  <si>
    <t>Column14695</t>
  </si>
  <si>
    <t>Column14696</t>
  </si>
  <si>
    <t>Column14697</t>
  </si>
  <si>
    <t>Column14698</t>
  </si>
  <si>
    <t>Column14699</t>
  </si>
  <si>
    <t>Column14700</t>
  </si>
  <si>
    <t>Column14701</t>
  </si>
  <si>
    <t>Column14702</t>
  </si>
  <si>
    <t>Column14703</t>
  </si>
  <si>
    <t>Column14704</t>
  </si>
  <si>
    <t>Column14705</t>
  </si>
  <si>
    <t>Column14706</t>
  </si>
  <si>
    <t>Column14707</t>
  </si>
  <si>
    <t>Column14708</t>
  </si>
  <si>
    <t>Column14709</t>
  </si>
  <si>
    <t>Column14710</t>
  </si>
  <si>
    <t>Column14711</t>
  </si>
  <si>
    <t>Column14712</t>
  </si>
  <si>
    <t>Column14713</t>
  </si>
  <si>
    <t>Column14714</t>
  </si>
  <si>
    <t>Column14715</t>
  </si>
  <si>
    <t>Column14716</t>
  </si>
  <si>
    <t>Column14717</t>
  </si>
  <si>
    <t>Column14718</t>
  </si>
  <si>
    <t>Column14719</t>
  </si>
  <si>
    <t>Column14720</t>
  </si>
  <si>
    <t>Column14721</t>
  </si>
  <si>
    <t>Column14722</t>
  </si>
  <si>
    <t>Column14723</t>
  </si>
  <si>
    <t>Column14724</t>
  </si>
  <si>
    <t>Column14725</t>
  </si>
  <si>
    <t>Column14726</t>
  </si>
  <si>
    <t>Column14727</t>
  </si>
  <si>
    <t>Column14728</t>
  </si>
  <si>
    <t>Column14729</t>
  </si>
  <si>
    <t>Column14730</t>
  </si>
  <si>
    <t>Column14731</t>
  </si>
  <si>
    <t>Column14732</t>
  </si>
  <si>
    <t>Column14733</t>
  </si>
  <si>
    <t>Column14734</t>
  </si>
  <si>
    <t>Column14735</t>
  </si>
  <si>
    <t>Column14736</t>
  </si>
  <si>
    <t>Column14737</t>
  </si>
  <si>
    <t>Column14738</t>
  </si>
  <si>
    <t>Column14739</t>
  </si>
  <si>
    <t>Column14740</t>
  </si>
  <si>
    <t>Column14741</t>
  </si>
  <si>
    <t>Column14742</t>
  </si>
  <si>
    <t>Column14743</t>
  </si>
  <si>
    <t>Column14744</t>
  </si>
  <si>
    <t>Column14745</t>
  </si>
  <si>
    <t>Column14746</t>
  </si>
  <si>
    <t>Column14747</t>
  </si>
  <si>
    <t>Column14748</t>
  </si>
  <si>
    <t>Column14749</t>
  </si>
  <si>
    <t>Column14750</t>
  </si>
  <si>
    <t>Column14751</t>
  </si>
  <si>
    <t>Column14752</t>
  </si>
  <si>
    <t>Column14753</t>
  </si>
  <si>
    <t>Column14754</t>
  </si>
  <si>
    <t>Column14755</t>
  </si>
  <si>
    <t>Column14756</t>
  </si>
  <si>
    <t>Column14757</t>
  </si>
  <si>
    <t>Column14758</t>
  </si>
  <si>
    <t>Column14759</t>
  </si>
  <si>
    <t>Column14760</t>
  </si>
  <si>
    <t>Column14761</t>
  </si>
  <si>
    <t>Column14762</t>
  </si>
  <si>
    <t>Column14763</t>
  </si>
  <si>
    <t>Column14764</t>
  </si>
  <si>
    <t>Column14765</t>
  </si>
  <si>
    <t>Column14766</t>
  </si>
  <si>
    <t>Column14767</t>
  </si>
  <si>
    <t>Column14768</t>
  </si>
  <si>
    <t>Column14769</t>
  </si>
  <si>
    <t>Column14770</t>
  </si>
  <si>
    <t>Column14771</t>
  </si>
  <si>
    <t>Column14772</t>
  </si>
  <si>
    <t>Column14773</t>
  </si>
  <si>
    <t>Column14774</t>
  </si>
  <si>
    <t>Column14775</t>
  </si>
  <si>
    <t>Column14776</t>
  </si>
  <si>
    <t>Column14777</t>
  </si>
  <si>
    <t>Column14778</t>
  </si>
  <si>
    <t>Column14779</t>
  </si>
  <si>
    <t>Column14780</t>
  </si>
  <si>
    <t>Column14781</t>
  </si>
  <si>
    <t>Column14782</t>
  </si>
  <si>
    <t>Column14783</t>
  </si>
  <si>
    <t>Column14784</t>
  </si>
  <si>
    <t>Column14785</t>
  </si>
  <si>
    <t>Column14786</t>
  </si>
  <si>
    <t>Column14787</t>
  </si>
  <si>
    <t>Column14788</t>
  </si>
  <si>
    <t>Column14789</t>
  </si>
  <si>
    <t>Column14790</t>
  </si>
  <si>
    <t>Column14791</t>
  </si>
  <si>
    <t>Column14792</t>
  </si>
  <si>
    <t>Column14793</t>
  </si>
  <si>
    <t>Column14794</t>
  </si>
  <si>
    <t>Column14795</t>
  </si>
  <si>
    <t>Column14796</t>
  </si>
  <si>
    <t>Column14797</t>
  </si>
  <si>
    <t>Column14798</t>
  </si>
  <si>
    <t>Column14799</t>
  </si>
  <si>
    <t>Column14800</t>
  </si>
  <si>
    <t>Column14801</t>
  </si>
  <si>
    <t>Column14802</t>
  </si>
  <si>
    <t>Column14803</t>
  </si>
  <si>
    <t>Column14804</t>
  </si>
  <si>
    <t>Column14805</t>
  </si>
  <si>
    <t>Column14806</t>
  </si>
  <si>
    <t>Column14807</t>
  </si>
  <si>
    <t>Column14808</t>
  </si>
  <si>
    <t>Column14809</t>
  </si>
  <si>
    <t>Column14810</t>
  </si>
  <si>
    <t>Column14811</t>
  </si>
  <si>
    <t>Column14812</t>
  </si>
  <si>
    <t>Column14813</t>
  </si>
  <si>
    <t>Column14814</t>
  </si>
  <si>
    <t>Column14815</t>
  </si>
  <si>
    <t>Column14816</t>
  </si>
  <si>
    <t>Column14817</t>
  </si>
  <si>
    <t>Column14818</t>
  </si>
  <si>
    <t>Column14819</t>
  </si>
  <si>
    <t>Column14820</t>
  </si>
  <si>
    <t>Column14821</t>
  </si>
  <si>
    <t>Column14822</t>
  </si>
  <si>
    <t>Column14823</t>
  </si>
  <si>
    <t>Column14824</t>
  </si>
  <si>
    <t>Column14825</t>
  </si>
  <si>
    <t>Column14826</t>
  </si>
  <si>
    <t>Column14827</t>
  </si>
  <si>
    <t>Column14828</t>
  </si>
  <si>
    <t>Column14829</t>
  </si>
  <si>
    <t>Column14830</t>
  </si>
  <si>
    <t>Column14831</t>
  </si>
  <si>
    <t>Column14832</t>
  </si>
  <si>
    <t>Column14833</t>
  </si>
  <si>
    <t>Column14834</t>
  </si>
  <si>
    <t>Column14835</t>
  </si>
  <si>
    <t>Column14836</t>
  </si>
  <si>
    <t>Column14837</t>
  </si>
  <si>
    <t>Column14838</t>
  </si>
  <si>
    <t>Column14839</t>
  </si>
  <si>
    <t>Column14840</t>
  </si>
  <si>
    <t>Column14841</t>
  </si>
  <si>
    <t>Column14842</t>
  </si>
  <si>
    <t>Column14843</t>
  </si>
  <si>
    <t>Column14844</t>
  </si>
  <si>
    <t>Column14845</t>
  </si>
  <si>
    <t>Column14846</t>
  </si>
  <si>
    <t>Column14847</t>
  </si>
  <si>
    <t>Column14848</t>
  </si>
  <si>
    <t>Column14849</t>
  </si>
  <si>
    <t>Column14850</t>
  </si>
  <si>
    <t>Column14851</t>
  </si>
  <si>
    <t>Column14852</t>
  </si>
  <si>
    <t>Column14853</t>
  </si>
  <si>
    <t>Column14854</t>
  </si>
  <si>
    <t>Column14855</t>
  </si>
  <si>
    <t>Column14856</t>
  </si>
  <si>
    <t>Column14857</t>
  </si>
  <si>
    <t>Column14858</t>
  </si>
  <si>
    <t>Column14859</t>
  </si>
  <si>
    <t>Column14860</t>
  </si>
  <si>
    <t>Column14861</t>
  </si>
  <si>
    <t>Column14862</t>
  </si>
  <si>
    <t>Column14863</t>
  </si>
  <si>
    <t>Column14864</t>
  </si>
  <si>
    <t>Column14865</t>
  </si>
  <si>
    <t>Column14866</t>
  </si>
  <si>
    <t>Column14867</t>
  </si>
  <si>
    <t>Column14868</t>
  </si>
  <si>
    <t>Column14869</t>
  </si>
  <si>
    <t>Column14870</t>
  </si>
  <si>
    <t>Column14871</t>
  </si>
  <si>
    <t>Column14872</t>
  </si>
  <si>
    <t>Column14873</t>
  </si>
  <si>
    <t>Column14874</t>
  </si>
  <si>
    <t>Column14875</t>
  </si>
  <si>
    <t>Column14876</t>
  </si>
  <si>
    <t>Column14877</t>
  </si>
  <si>
    <t>Column14878</t>
  </si>
  <si>
    <t>Column14879</t>
  </si>
  <si>
    <t>Column14880</t>
  </si>
  <si>
    <t>Column14881</t>
  </si>
  <si>
    <t>Column14882</t>
  </si>
  <si>
    <t>Column14883</t>
  </si>
  <si>
    <t>Column14884</t>
  </si>
  <si>
    <t>Column14885</t>
  </si>
  <si>
    <t>Column14886</t>
  </si>
  <si>
    <t>Column14887</t>
  </si>
  <si>
    <t>Column14888</t>
  </si>
  <si>
    <t>Column14889</t>
  </si>
  <si>
    <t>Column14890</t>
  </si>
  <si>
    <t>Column14891</t>
  </si>
  <si>
    <t>Column14892</t>
  </si>
  <si>
    <t>Column14893</t>
  </si>
  <si>
    <t>Column14894</t>
  </si>
  <si>
    <t>Column14895</t>
  </si>
  <si>
    <t>Column14896</t>
  </si>
  <si>
    <t>Column14897</t>
  </si>
  <si>
    <t>Column14898</t>
  </si>
  <si>
    <t>Column14899</t>
  </si>
  <si>
    <t>Column14900</t>
  </si>
  <si>
    <t>Column14901</t>
  </si>
  <si>
    <t>Column14902</t>
  </si>
  <si>
    <t>Column14903</t>
  </si>
  <si>
    <t>Column14904</t>
  </si>
  <si>
    <t>Column14905</t>
  </si>
  <si>
    <t>Column14906</t>
  </si>
  <si>
    <t>Column14907</t>
  </si>
  <si>
    <t>Column14908</t>
  </si>
  <si>
    <t>Column14909</t>
  </si>
  <si>
    <t>Column14910</t>
  </si>
  <si>
    <t>Column14911</t>
  </si>
  <si>
    <t>Column14912</t>
  </si>
  <si>
    <t>Column14913</t>
  </si>
  <si>
    <t>Column14914</t>
  </si>
  <si>
    <t>Column14915</t>
  </si>
  <si>
    <t>Column14916</t>
  </si>
  <si>
    <t>Column14917</t>
  </si>
  <si>
    <t>Column14918</t>
  </si>
  <si>
    <t>Column14919</t>
  </si>
  <si>
    <t>Column14920</t>
  </si>
  <si>
    <t>Column14921</t>
  </si>
  <si>
    <t>Column14922</t>
  </si>
  <si>
    <t>Column14923</t>
  </si>
  <si>
    <t>Column14924</t>
  </si>
  <si>
    <t>Column14925</t>
  </si>
  <si>
    <t>Column14926</t>
  </si>
  <si>
    <t>Column14927</t>
  </si>
  <si>
    <t>Column14928</t>
  </si>
  <si>
    <t>Column14929</t>
  </si>
  <si>
    <t>Column14930</t>
  </si>
  <si>
    <t>Column14931</t>
  </si>
  <si>
    <t>Column14932</t>
  </si>
  <si>
    <t>Column14933</t>
  </si>
  <si>
    <t>Column14934</t>
  </si>
  <si>
    <t>Column14935</t>
  </si>
  <si>
    <t>Column14936</t>
  </si>
  <si>
    <t>Column14937</t>
  </si>
  <si>
    <t>Column14938</t>
  </si>
  <si>
    <t>Column14939</t>
  </si>
  <si>
    <t>Column14940</t>
  </si>
  <si>
    <t>Column14941</t>
  </si>
  <si>
    <t>Column14942</t>
  </si>
  <si>
    <t>Column14943</t>
  </si>
  <si>
    <t>Column14944</t>
  </si>
  <si>
    <t>Column14945</t>
  </si>
  <si>
    <t>Column14946</t>
  </si>
  <si>
    <t>Column14947</t>
  </si>
  <si>
    <t>Column14948</t>
  </si>
  <si>
    <t>Column14949</t>
  </si>
  <si>
    <t>Column14950</t>
  </si>
  <si>
    <t>Column14951</t>
  </si>
  <si>
    <t>Column14952</t>
  </si>
  <si>
    <t>Column14953</t>
  </si>
  <si>
    <t>Column14954</t>
  </si>
  <si>
    <t>Column14955</t>
  </si>
  <si>
    <t>Column14956</t>
  </si>
  <si>
    <t>Column14957</t>
  </si>
  <si>
    <t>Column14958</t>
  </si>
  <si>
    <t>Column14959</t>
  </si>
  <si>
    <t>Column14960</t>
  </si>
  <si>
    <t>Column14961</t>
  </si>
  <si>
    <t>Column14962</t>
  </si>
  <si>
    <t>Column14963</t>
  </si>
  <si>
    <t>Column14964</t>
  </si>
  <si>
    <t>Column14965</t>
  </si>
  <si>
    <t>Column14966</t>
  </si>
  <si>
    <t>Column14967</t>
  </si>
  <si>
    <t>Column14968</t>
  </si>
  <si>
    <t>Column14969</t>
  </si>
  <si>
    <t>Column14970</t>
  </si>
  <si>
    <t>Column14971</t>
  </si>
  <si>
    <t>Column14972</t>
  </si>
  <si>
    <t>Column14973</t>
  </si>
  <si>
    <t>Column14974</t>
  </si>
  <si>
    <t>Column14975</t>
  </si>
  <si>
    <t>Column14976</t>
  </si>
  <si>
    <t>Column14977</t>
  </si>
  <si>
    <t>Column14978</t>
  </si>
  <si>
    <t>Column14979</t>
  </si>
  <si>
    <t>Column14980</t>
  </si>
  <si>
    <t>Column14981</t>
  </si>
  <si>
    <t>Column14982</t>
  </si>
  <si>
    <t>Column14983</t>
  </si>
  <si>
    <t>Column14984</t>
  </si>
  <si>
    <t>Column14985</t>
  </si>
  <si>
    <t>Column14986</t>
  </si>
  <si>
    <t>Column14987</t>
  </si>
  <si>
    <t>Column14988</t>
  </si>
  <si>
    <t>Column14989</t>
  </si>
  <si>
    <t>Column14990</t>
  </si>
  <si>
    <t>Column14991</t>
  </si>
  <si>
    <t>Column14992</t>
  </si>
  <si>
    <t>Column14993</t>
  </si>
  <si>
    <t>Column14994</t>
  </si>
  <si>
    <t>Column14995</t>
  </si>
  <si>
    <t>Column14996</t>
  </si>
  <si>
    <t>Column14997</t>
  </si>
  <si>
    <t>Column14998</t>
  </si>
  <si>
    <t>Column14999</t>
  </si>
  <si>
    <t>Column15000</t>
  </si>
  <si>
    <t>Column15001</t>
  </si>
  <si>
    <t>Column15002</t>
  </si>
  <si>
    <t>Column15003</t>
  </si>
  <si>
    <t>Column15004</t>
  </si>
  <si>
    <t>Column15005</t>
  </si>
  <si>
    <t>Column15006</t>
  </si>
  <si>
    <t>Column15007</t>
  </si>
  <si>
    <t>Column15008</t>
  </si>
  <si>
    <t>Column15009</t>
  </si>
  <si>
    <t>Column15010</t>
  </si>
  <si>
    <t>Column15011</t>
  </si>
  <si>
    <t>Column15012</t>
  </si>
  <si>
    <t>Column15013</t>
  </si>
  <si>
    <t>Column15014</t>
  </si>
  <si>
    <t>Column15015</t>
  </si>
  <si>
    <t>Column15016</t>
  </si>
  <si>
    <t>Column15017</t>
  </si>
  <si>
    <t>Column15018</t>
  </si>
  <si>
    <t>Column15019</t>
  </si>
  <si>
    <t>Column15020</t>
  </si>
  <si>
    <t>Column15021</t>
  </si>
  <si>
    <t>Column15022</t>
  </si>
  <si>
    <t>Column15023</t>
  </si>
  <si>
    <t>Column15024</t>
  </si>
  <si>
    <t>Column15025</t>
  </si>
  <si>
    <t>Column15026</t>
  </si>
  <si>
    <t>Column15027</t>
  </si>
  <si>
    <t>Column15028</t>
  </si>
  <si>
    <t>Column15029</t>
  </si>
  <si>
    <t>Column15030</t>
  </si>
  <si>
    <t>Column15031</t>
  </si>
  <si>
    <t>Column15032</t>
  </si>
  <si>
    <t>Column15033</t>
  </si>
  <si>
    <t>Column15034</t>
  </si>
  <si>
    <t>Column15035</t>
  </si>
  <si>
    <t>Column15036</t>
  </si>
  <si>
    <t>Column15037</t>
  </si>
  <si>
    <t>Column15038</t>
  </si>
  <si>
    <t>Column15039</t>
  </si>
  <si>
    <t>Column15040</t>
  </si>
  <si>
    <t>Column15041</t>
  </si>
  <si>
    <t>Column15042</t>
  </si>
  <si>
    <t>Column15043</t>
  </si>
  <si>
    <t>Column15044</t>
  </si>
  <si>
    <t>Column15045</t>
  </si>
  <si>
    <t>Column15046</t>
  </si>
  <si>
    <t>Column15047</t>
  </si>
  <si>
    <t>Column15048</t>
  </si>
  <si>
    <t>Column15049</t>
  </si>
  <si>
    <t>Column15050</t>
  </si>
  <si>
    <t>Column15051</t>
  </si>
  <si>
    <t>Column15052</t>
  </si>
  <si>
    <t>Column15053</t>
  </si>
  <si>
    <t>Column15054</t>
  </si>
  <si>
    <t>Column15055</t>
  </si>
  <si>
    <t>Column15056</t>
  </si>
  <si>
    <t>Column15057</t>
  </si>
  <si>
    <t>Column15058</t>
  </si>
  <si>
    <t>Column15059</t>
  </si>
  <si>
    <t>Column15060</t>
  </si>
  <si>
    <t>Column15061</t>
  </si>
  <si>
    <t>Column15062</t>
  </si>
  <si>
    <t>Column15063</t>
  </si>
  <si>
    <t>Column15064</t>
  </si>
  <si>
    <t>Column15065</t>
  </si>
  <si>
    <t>Column15066</t>
  </si>
  <si>
    <t>Column15067</t>
  </si>
  <si>
    <t>Column15068</t>
  </si>
  <si>
    <t>Column15069</t>
  </si>
  <si>
    <t>Column15070</t>
  </si>
  <si>
    <t>Column15071</t>
  </si>
  <si>
    <t>Column15072</t>
  </si>
  <si>
    <t>Column15073</t>
  </si>
  <si>
    <t>Column15074</t>
  </si>
  <si>
    <t>Column15075</t>
  </si>
  <si>
    <t>Column15076</t>
  </si>
  <si>
    <t>Column15077</t>
  </si>
  <si>
    <t>Column15078</t>
  </si>
  <si>
    <t>Column15079</t>
  </si>
  <si>
    <t>Column15080</t>
  </si>
  <si>
    <t>Column15081</t>
  </si>
  <si>
    <t>Column15082</t>
  </si>
  <si>
    <t>Column15083</t>
  </si>
  <si>
    <t>Column15084</t>
  </si>
  <si>
    <t>Column15085</t>
  </si>
  <si>
    <t>Column15086</t>
  </si>
  <si>
    <t>Column15087</t>
  </si>
  <si>
    <t>Column15088</t>
  </si>
  <si>
    <t>Column15089</t>
  </si>
  <si>
    <t>Column15090</t>
  </si>
  <si>
    <t>Column15091</t>
  </si>
  <si>
    <t>Column15092</t>
  </si>
  <si>
    <t>Column15093</t>
  </si>
  <si>
    <t>Column15094</t>
  </si>
  <si>
    <t>Column15095</t>
  </si>
  <si>
    <t>Column15096</t>
  </si>
  <si>
    <t>Column15097</t>
  </si>
  <si>
    <t>Column15098</t>
  </si>
  <si>
    <t>Column15099</t>
  </si>
  <si>
    <t>Column15100</t>
  </si>
  <si>
    <t>Column15101</t>
  </si>
  <si>
    <t>Column15102</t>
  </si>
  <si>
    <t>Column15103</t>
  </si>
  <si>
    <t>Column15104</t>
  </si>
  <si>
    <t>Column15105</t>
  </si>
  <si>
    <t>Column15106</t>
  </si>
  <si>
    <t>Column15107</t>
  </si>
  <si>
    <t>Column15108</t>
  </si>
  <si>
    <t>Column15109</t>
  </si>
  <si>
    <t>Column15110</t>
  </si>
  <si>
    <t>Column15111</t>
  </si>
  <si>
    <t>Column15112</t>
  </si>
  <si>
    <t>Column15113</t>
  </si>
  <si>
    <t>Column15114</t>
  </si>
  <si>
    <t>Column15115</t>
  </si>
  <si>
    <t>Column15116</t>
  </si>
  <si>
    <t>Column15117</t>
  </si>
  <si>
    <t>Column15118</t>
  </si>
  <si>
    <t>Column15119</t>
  </si>
  <si>
    <t>Column15120</t>
  </si>
  <si>
    <t>Column15121</t>
  </si>
  <si>
    <t>Column15122</t>
  </si>
  <si>
    <t>Column15123</t>
  </si>
  <si>
    <t>Column15124</t>
  </si>
  <si>
    <t>Column15125</t>
  </si>
  <si>
    <t>Column15126</t>
  </si>
  <si>
    <t>Column15127</t>
  </si>
  <si>
    <t>Column15128</t>
  </si>
  <si>
    <t>Column15129</t>
  </si>
  <si>
    <t>Column15130</t>
  </si>
  <si>
    <t>Column15131</t>
  </si>
  <si>
    <t>Column15132</t>
  </si>
  <si>
    <t>Column15133</t>
  </si>
  <si>
    <t>Column15134</t>
  </si>
  <si>
    <t>Column15135</t>
  </si>
  <si>
    <t>Column15136</t>
  </si>
  <si>
    <t>Column15137</t>
  </si>
  <si>
    <t>Column15138</t>
  </si>
  <si>
    <t>Column15139</t>
  </si>
  <si>
    <t>Column15140</t>
  </si>
  <si>
    <t>Column15141</t>
  </si>
  <si>
    <t>Column15142</t>
  </si>
  <si>
    <t>Column15143</t>
  </si>
  <si>
    <t>Column15144</t>
  </si>
  <si>
    <t>Column15145</t>
  </si>
  <si>
    <t>Column15146</t>
  </si>
  <si>
    <t>Column15147</t>
  </si>
  <si>
    <t>Column15148</t>
  </si>
  <si>
    <t>Column15149</t>
  </si>
  <si>
    <t>Column15150</t>
  </si>
  <si>
    <t>Column15151</t>
  </si>
  <si>
    <t>Column15152</t>
  </si>
  <si>
    <t>Column15153</t>
  </si>
  <si>
    <t>Column15154</t>
  </si>
  <si>
    <t>Column15155</t>
  </si>
  <si>
    <t>Column15156</t>
  </si>
  <si>
    <t>Column15157</t>
  </si>
  <si>
    <t>Column15158</t>
  </si>
  <si>
    <t>Column15159</t>
  </si>
  <si>
    <t>Column15160</t>
  </si>
  <si>
    <t>Column15161</t>
  </si>
  <si>
    <t>Column15162</t>
  </si>
  <si>
    <t>Column15163</t>
  </si>
  <si>
    <t>Column15164</t>
  </si>
  <si>
    <t>Column15165</t>
  </si>
  <si>
    <t>Column15166</t>
  </si>
  <si>
    <t>Column15167</t>
  </si>
  <si>
    <t>Column15168</t>
  </si>
  <si>
    <t>Column15169</t>
  </si>
  <si>
    <t>Column15170</t>
  </si>
  <si>
    <t>Column15171</t>
  </si>
  <si>
    <t>Column15172</t>
  </si>
  <si>
    <t>Column15173</t>
  </si>
  <si>
    <t>Column15174</t>
  </si>
  <si>
    <t>Column15175</t>
  </si>
  <si>
    <t>Column15176</t>
  </si>
  <si>
    <t>Column15177</t>
  </si>
  <si>
    <t>Column15178</t>
  </si>
  <si>
    <t>Column15179</t>
  </si>
  <si>
    <t>Column15180</t>
  </si>
  <si>
    <t>Column15181</t>
  </si>
  <si>
    <t>Column15182</t>
  </si>
  <si>
    <t>Column15183</t>
  </si>
  <si>
    <t>Column15184</t>
  </si>
  <si>
    <t>Column15185</t>
  </si>
  <si>
    <t>Column15186</t>
  </si>
  <si>
    <t>Column15187</t>
  </si>
  <si>
    <t>Column15188</t>
  </si>
  <si>
    <t>Column15189</t>
  </si>
  <si>
    <t>Column15190</t>
  </si>
  <si>
    <t>Column15191</t>
  </si>
  <si>
    <t>Column15192</t>
  </si>
  <si>
    <t>Column15193</t>
  </si>
  <si>
    <t>Column15194</t>
  </si>
  <si>
    <t>Column15195</t>
  </si>
  <si>
    <t>Column15196</t>
  </si>
  <si>
    <t>Column15197</t>
  </si>
  <si>
    <t>Column15198</t>
  </si>
  <si>
    <t>Column15199</t>
  </si>
  <si>
    <t>Column15200</t>
  </si>
  <si>
    <t>Column15201</t>
  </si>
  <si>
    <t>Column15202</t>
  </si>
  <si>
    <t>Column15203</t>
  </si>
  <si>
    <t>Column15204</t>
  </si>
  <si>
    <t>Column15205</t>
  </si>
  <si>
    <t>Column15206</t>
  </si>
  <si>
    <t>Column15207</t>
  </si>
  <si>
    <t>Column15208</t>
  </si>
  <si>
    <t>Column15209</t>
  </si>
  <si>
    <t>Column15210</t>
  </si>
  <si>
    <t>Column15211</t>
  </si>
  <si>
    <t>Column15212</t>
  </si>
  <si>
    <t>Column15213</t>
  </si>
  <si>
    <t>Column15214</t>
  </si>
  <si>
    <t>Column15215</t>
  </si>
  <si>
    <t>Column15216</t>
  </si>
  <si>
    <t>Column15217</t>
  </si>
  <si>
    <t>Column15218</t>
  </si>
  <si>
    <t>Column15219</t>
  </si>
  <si>
    <t>Column15220</t>
  </si>
  <si>
    <t>Column15221</t>
  </si>
  <si>
    <t>Column15222</t>
  </si>
  <si>
    <t>Column15223</t>
  </si>
  <si>
    <t>Column15224</t>
  </si>
  <si>
    <t>Column15225</t>
  </si>
  <si>
    <t>Column15226</t>
  </si>
  <si>
    <t>Column15227</t>
  </si>
  <si>
    <t>Column15228</t>
  </si>
  <si>
    <t>Column15229</t>
  </si>
  <si>
    <t>Column15230</t>
  </si>
  <si>
    <t>Column15231</t>
  </si>
  <si>
    <t>Column15232</t>
  </si>
  <si>
    <t>Column15233</t>
  </si>
  <si>
    <t>Column15234</t>
  </si>
  <si>
    <t>Column15235</t>
  </si>
  <si>
    <t>Column15236</t>
  </si>
  <si>
    <t>Column15237</t>
  </si>
  <si>
    <t>Column15238</t>
  </si>
  <si>
    <t>Column15239</t>
  </si>
  <si>
    <t>Column15240</t>
  </si>
  <si>
    <t>Column15241</t>
  </si>
  <si>
    <t>Column15242</t>
  </si>
  <si>
    <t>Column15243</t>
  </si>
  <si>
    <t>Column15244</t>
  </si>
  <si>
    <t>Column15245</t>
  </si>
  <si>
    <t>Column15246</t>
  </si>
  <si>
    <t>Column15247</t>
  </si>
  <si>
    <t>Column15248</t>
  </si>
  <si>
    <t>Column15249</t>
  </si>
  <si>
    <t>Column15250</t>
  </si>
  <si>
    <t>Column15251</t>
  </si>
  <si>
    <t>Column15252</t>
  </si>
  <si>
    <t>Column15253</t>
  </si>
  <si>
    <t>Column15254</t>
  </si>
  <si>
    <t>Column15255</t>
  </si>
  <si>
    <t>Column15256</t>
  </si>
  <si>
    <t>Column15257</t>
  </si>
  <si>
    <t>Column15258</t>
  </si>
  <si>
    <t>Column15259</t>
  </si>
  <si>
    <t>Column15260</t>
  </si>
  <si>
    <t>Column15261</t>
  </si>
  <si>
    <t>Column15262</t>
  </si>
  <si>
    <t>Column15263</t>
  </si>
  <si>
    <t>Column15264</t>
  </si>
  <si>
    <t>Column15265</t>
  </si>
  <si>
    <t>Column15266</t>
  </si>
  <si>
    <t>Column15267</t>
  </si>
  <si>
    <t>Column15268</t>
  </si>
  <si>
    <t>Column15269</t>
  </si>
  <si>
    <t>Column15270</t>
  </si>
  <si>
    <t>Column15271</t>
  </si>
  <si>
    <t>Column15272</t>
  </si>
  <si>
    <t>Column15273</t>
  </si>
  <si>
    <t>Column15274</t>
  </si>
  <si>
    <t>Column15275</t>
  </si>
  <si>
    <t>Column15276</t>
  </si>
  <si>
    <t>Column15277</t>
  </si>
  <si>
    <t>Column15278</t>
  </si>
  <si>
    <t>Column15279</t>
  </si>
  <si>
    <t>Column15280</t>
  </si>
  <si>
    <t>Column15281</t>
  </si>
  <si>
    <t>Column15282</t>
  </si>
  <si>
    <t>Column15283</t>
  </si>
  <si>
    <t>Column15284</t>
  </si>
  <si>
    <t>Column15285</t>
  </si>
  <si>
    <t>Column15286</t>
  </si>
  <si>
    <t>Column15287</t>
  </si>
  <si>
    <t>Column15288</t>
  </si>
  <si>
    <t>Column15289</t>
  </si>
  <si>
    <t>Column15290</t>
  </si>
  <si>
    <t>Column15291</t>
  </si>
  <si>
    <t>Column15292</t>
  </si>
  <si>
    <t>Column15293</t>
  </si>
  <si>
    <t>Column15294</t>
  </si>
  <si>
    <t>Column15295</t>
  </si>
  <si>
    <t>Column15296</t>
  </si>
  <si>
    <t>Column15297</t>
  </si>
  <si>
    <t>Column15298</t>
  </si>
  <si>
    <t>Column15299</t>
  </si>
  <si>
    <t>Column15300</t>
  </si>
  <si>
    <t>Column15301</t>
  </si>
  <si>
    <t>Column15302</t>
  </si>
  <si>
    <t>Column15303</t>
  </si>
  <si>
    <t>Column15304</t>
  </si>
  <si>
    <t>Column15305</t>
  </si>
  <si>
    <t>Column15306</t>
  </si>
  <si>
    <t>Column15307</t>
  </si>
  <si>
    <t>Column15308</t>
  </si>
  <si>
    <t>Column15309</t>
  </si>
  <si>
    <t>Column15310</t>
  </si>
  <si>
    <t>Column15311</t>
  </si>
  <si>
    <t>Column15312</t>
  </si>
  <si>
    <t>Column15313</t>
  </si>
  <si>
    <t>Column15314</t>
  </si>
  <si>
    <t>Column15315</t>
  </si>
  <si>
    <t>Column15316</t>
  </si>
  <si>
    <t>Column15317</t>
  </si>
  <si>
    <t>Column15318</t>
  </si>
  <si>
    <t>Column15319</t>
  </si>
  <si>
    <t>Column15320</t>
  </si>
  <si>
    <t>Column15321</t>
  </si>
  <si>
    <t>Column15322</t>
  </si>
  <si>
    <t>Column15323</t>
  </si>
  <si>
    <t>Column15324</t>
  </si>
  <si>
    <t>Column15325</t>
  </si>
  <si>
    <t>Column15326</t>
  </si>
  <si>
    <t>Column15327</t>
  </si>
  <si>
    <t>Column15328</t>
  </si>
  <si>
    <t>Column15329</t>
  </si>
  <si>
    <t>Column15330</t>
  </si>
  <si>
    <t>Column15331</t>
  </si>
  <si>
    <t>Column15332</t>
  </si>
  <si>
    <t>Column15333</t>
  </si>
  <si>
    <t>Column15334</t>
  </si>
  <si>
    <t>Column15335</t>
  </si>
  <si>
    <t>Column15336</t>
  </si>
  <si>
    <t>Column15337</t>
  </si>
  <si>
    <t>Column15338</t>
  </si>
  <si>
    <t>Column15339</t>
  </si>
  <si>
    <t>Column15340</t>
  </si>
  <si>
    <t>Column15341</t>
  </si>
  <si>
    <t>Column15342</t>
  </si>
  <si>
    <t>Column15343</t>
  </si>
  <si>
    <t>Column15344</t>
  </si>
  <si>
    <t>Column15345</t>
  </si>
  <si>
    <t>Column15346</t>
  </si>
  <si>
    <t>Column15347</t>
  </si>
  <si>
    <t>Column15348</t>
  </si>
  <si>
    <t>Column15349</t>
  </si>
  <si>
    <t>Column15350</t>
  </si>
  <si>
    <t>Column15351</t>
  </si>
  <si>
    <t>Column15352</t>
  </si>
  <si>
    <t>Column15353</t>
  </si>
  <si>
    <t>Column15354</t>
  </si>
  <si>
    <t>Column15355</t>
  </si>
  <si>
    <t>Column15356</t>
  </si>
  <si>
    <t>Column15357</t>
  </si>
  <si>
    <t>Column15358</t>
  </si>
  <si>
    <t>Column15359</t>
  </si>
  <si>
    <t>Column15360</t>
  </si>
  <si>
    <t>Column15361</t>
  </si>
  <si>
    <t>Column15362</t>
  </si>
  <si>
    <t>Column15363</t>
  </si>
  <si>
    <t>Column15364</t>
  </si>
  <si>
    <t>Column15365</t>
  </si>
  <si>
    <t>Column15366</t>
  </si>
  <si>
    <t>Column15367</t>
  </si>
  <si>
    <t>Column15368</t>
  </si>
  <si>
    <t>Column15369</t>
  </si>
  <si>
    <t>Column15370</t>
  </si>
  <si>
    <t>Column15371</t>
  </si>
  <si>
    <t>Column15372</t>
  </si>
  <si>
    <t>Column15373</t>
  </si>
  <si>
    <t>Column15374</t>
  </si>
  <si>
    <t>Column15375</t>
  </si>
  <si>
    <t>Column15376</t>
  </si>
  <si>
    <t>Column15377</t>
  </si>
  <si>
    <t>Column15378</t>
  </si>
  <si>
    <t>Column15379</t>
  </si>
  <si>
    <t>Column15380</t>
  </si>
  <si>
    <t>Column15381</t>
  </si>
  <si>
    <t>Column15382</t>
  </si>
  <si>
    <t>Column15383</t>
  </si>
  <si>
    <t>Column15384</t>
  </si>
  <si>
    <t>Column15385</t>
  </si>
  <si>
    <t>Column15386</t>
  </si>
  <si>
    <t>Column15387</t>
  </si>
  <si>
    <t>Column15388</t>
  </si>
  <si>
    <t>Column15389</t>
  </si>
  <si>
    <t>Column15390</t>
  </si>
  <si>
    <t>Column15391</t>
  </si>
  <si>
    <t>Column15392</t>
  </si>
  <si>
    <t>Column15393</t>
  </si>
  <si>
    <t>Column15394</t>
  </si>
  <si>
    <t>Column15395</t>
  </si>
  <si>
    <t>Column15396</t>
  </si>
  <si>
    <t>Column15397</t>
  </si>
  <si>
    <t>Column15398</t>
  </si>
  <si>
    <t>Column15399</t>
  </si>
  <si>
    <t>Column15400</t>
  </si>
  <si>
    <t>Column15401</t>
  </si>
  <si>
    <t>Column15402</t>
  </si>
  <si>
    <t>Column15403</t>
  </si>
  <si>
    <t>Column15404</t>
  </si>
  <si>
    <t>Column15405</t>
  </si>
  <si>
    <t>Column15406</t>
  </si>
  <si>
    <t>Column15407</t>
  </si>
  <si>
    <t>Column15408</t>
  </si>
  <si>
    <t>Column15409</t>
  </si>
  <si>
    <t>Column15410</t>
  </si>
  <si>
    <t>Column15411</t>
  </si>
  <si>
    <t>Column15412</t>
  </si>
  <si>
    <t>Column15413</t>
  </si>
  <si>
    <t>Column15414</t>
  </si>
  <si>
    <t>Column15415</t>
  </si>
  <si>
    <t>Column15416</t>
  </si>
  <si>
    <t>Column15417</t>
  </si>
  <si>
    <t>Column15418</t>
  </si>
  <si>
    <t>Column15419</t>
  </si>
  <si>
    <t>Column15420</t>
  </si>
  <si>
    <t>Column15421</t>
  </si>
  <si>
    <t>Column15422</t>
  </si>
  <si>
    <t>Column15423</t>
  </si>
  <si>
    <t>Column15424</t>
  </si>
  <si>
    <t>Column15425</t>
  </si>
  <si>
    <t>Column15426</t>
  </si>
  <si>
    <t>Column15427</t>
  </si>
  <si>
    <t>Column15428</t>
  </si>
  <si>
    <t>Column15429</t>
  </si>
  <si>
    <t>Column15430</t>
  </si>
  <si>
    <t>Column15431</t>
  </si>
  <si>
    <t>Column15432</t>
  </si>
  <si>
    <t>Column15433</t>
  </si>
  <si>
    <t>Column15434</t>
  </si>
  <si>
    <t>Column15435</t>
  </si>
  <si>
    <t>Column15436</t>
  </si>
  <si>
    <t>Column15437</t>
  </si>
  <si>
    <t>Column15438</t>
  </si>
  <si>
    <t>Column15439</t>
  </si>
  <si>
    <t>Column15440</t>
  </si>
  <si>
    <t>Column15441</t>
  </si>
  <si>
    <t>Column15442</t>
  </si>
  <si>
    <t>Column15443</t>
  </si>
  <si>
    <t>Column15444</t>
  </si>
  <si>
    <t>Column15445</t>
  </si>
  <si>
    <t>Column15446</t>
  </si>
  <si>
    <t>Column15447</t>
  </si>
  <si>
    <t>Column15448</t>
  </si>
  <si>
    <t>Column15449</t>
  </si>
  <si>
    <t>Column15450</t>
  </si>
  <si>
    <t>Column15451</t>
  </si>
  <si>
    <t>Column15452</t>
  </si>
  <si>
    <t>Column15453</t>
  </si>
  <si>
    <t>Column15454</t>
  </si>
  <si>
    <t>Column15455</t>
  </si>
  <si>
    <t>Column15456</t>
  </si>
  <si>
    <t>Column15457</t>
  </si>
  <si>
    <t>Column15458</t>
  </si>
  <si>
    <t>Column15459</t>
  </si>
  <si>
    <t>Column15460</t>
  </si>
  <si>
    <t>Column15461</t>
  </si>
  <si>
    <t>Column15462</t>
  </si>
  <si>
    <t>Column15463</t>
  </si>
  <si>
    <t>Column15464</t>
  </si>
  <si>
    <t>Column15465</t>
  </si>
  <si>
    <t>Column15466</t>
  </si>
  <si>
    <t>Column15467</t>
  </si>
  <si>
    <t>Column15468</t>
  </si>
  <si>
    <t>Column15469</t>
  </si>
  <si>
    <t>Column15470</t>
  </si>
  <si>
    <t>Column15471</t>
  </si>
  <si>
    <t>Column15472</t>
  </si>
  <si>
    <t>Column15473</t>
  </si>
  <si>
    <t>Column15474</t>
  </si>
  <si>
    <t>Column15475</t>
  </si>
  <si>
    <t>Column15476</t>
  </si>
  <si>
    <t>Column15477</t>
  </si>
  <si>
    <t>Column15478</t>
  </si>
  <si>
    <t>Column15479</t>
  </si>
  <si>
    <t>Column15480</t>
  </si>
  <si>
    <t>Column15481</t>
  </si>
  <si>
    <t>Column15482</t>
  </si>
  <si>
    <t>Column15483</t>
  </si>
  <si>
    <t>Column15484</t>
  </si>
  <si>
    <t>Column15485</t>
  </si>
  <si>
    <t>Column15486</t>
  </si>
  <si>
    <t>Column15487</t>
  </si>
  <si>
    <t>Column15488</t>
  </si>
  <si>
    <t>Column15489</t>
  </si>
  <si>
    <t>Column15490</t>
  </si>
  <si>
    <t>Column15491</t>
  </si>
  <si>
    <t>Column15492</t>
  </si>
  <si>
    <t>Column15493</t>
  </si>
  <si>
    <t>Column15494</t>
  </si>
  <si>
    <t>Column15495</t>
  </si>
  <si>
    <t>Column15496</t>
  </si>
  <si>
    <t>Column15497</t>
  </si>
  <si>
    <t>Column15498</t>
  </si>
  <si>
    <t>Column15499</t>
  </si>
  <si>
    <t>Column15500</t>
  </si>
  <si>
    <t>Column15501</t>
  </si>
  <si>
    <t>Column15502</t>
  </si>
  <si>
    <t>Column15503</t>
  </si>
  <si>
    <t>Column15504</t>
  </si>
  <si>
    <t>Column15505</t>
  </si>
  <si>
    <t>Column15506</t>
  </si>
  <si>
    <t>Column15507</t>
  </si>
  <si>
    <t>Column15508</t>
  </si>
  <si>
    <t>Column15509</t>
  </si>
  <si>
    <t>Column15510</t>
  </si>
  <si>
    <t>Column15511</t>
  </si>
  <si>
    <t>Column15512</t>
  </si>
  <si>
    <t>Column15513</t>
  </si>
  <si>
    <t>Column15514</t>
  </si>
  <si>
    <t>Column15515</t>
  </si>
  <si>
    <t>Column15516</t>
  </si>
  <si>
    <t>Column15517</t>
  </si>
  <si>
    <t>Column15518</t>
  </si>
  <si>
    <t>Column15519</t>
  </si>
  <si>
    <t>Column15520</t>
  </si>
  <si>
    <t>Column15521</t>
  </si>
  <si>
    <t>Column15522</t>
  </si>
  <si>
    <t>Column15523</t>
  </si>
  <si>
    <t>Column15524</t>
  </si>
  <si>
    <t>Column15525</t>
  </si>
  <si>
    <t>Column15526</t>
  </si>
  <si>
    <t>Column15527</t>
  </si>
  <si>
    <t>Column15528</t>
  </si>
  <si>
    <t>Column15529</t>
  </si>
  <si>
    <t>Column15530</t>
  </si>
  <si>
    <t>Column15531</t>
  </si>
  <si>
    <t>Column15532</t>
  </si>
  <si>
    <t>Column15533</t>
  </si>
  <si>
    <t>Column15534</t>
  </si>
  <si>
    <t>Column15535</t>
  </si>
  <si>
    <t>Column15536</t>
  </si>
  <si>
    <t>Column15537</t>
  </si>
  <si>
    <t>Column15538</t>
  </si>
  <si>
    <t>Column15539</t>
  </si>
  <si>
    <t>Column15540</t>
  </si>
  <si>
    <t>Column15541</t>
  </si>
  <si>
    <t>Column15542</t>
  </si>
  <si>
    <t>Column15543</t>
  </si>
  <si>
    <t>Column15544</t>
  </si>
  <si>
    <t>Column15545</t>
  </si>
  <si>
    <t>Column15546</t>
  </si>
  <si>
    <t>Column15547</t>
  </si>
  <si>
    <t>Column15548</t>
  </si>
  <si>
    <t>Column15549</t>
  </si>
  <si>
    <t>Column15550</t>
  </si>
  <si>
    <t>Column15551</t>
  </si>
  <si>
    <t>Column15552</t>
  </si>
  <si>
    <t>Column15553</t>
  </si>
  <si>
    <t>Column15554</t>
  </si>
  <si>
    <t>Column15555</t>
  </si>
  <si>
    <t>Column15556</t>
  </si>
  <si>
    <t>Column15557</t>
  </si>
  <si>
    <t>Column15558</t>
  </si>
  <si>
    <t>Column15559</t>
  </si>
  <si>
    <t>Column15560</t>
  </si>
  <si>
    <t>Column15561</t>
  </si>
  <si>
    <t>Column15562</t>
  </si>
  <si>
    <t>Column15563</t>
  </si>
  <si>
    <t>Column15564</t>
  </si>
  <si>
    <t>Column15565</t>
  </si>
  <si>
    <t>Column15566</t>
  </si>
  <si>
    <t>Column15567</t>
  </si>
  <si>
    <t>Column15568</t>
  </si>
  <si>
    <t>Column15569</t>
  </si>
  <si>
    <t>Column15570</t>
  </si>
  <si>
    <t>Column15571</t>
  </si>
  <si>
    <t>Column15572</t>
  </si>
  <si>
    <t>Column15573</t>
  </si>
  <si>
    <t>Column15574</t>
  </si>
  <si>
    <t>Column15575</t>
  </si>
  <si>
    <t>Column15576</t>
  </si>
  <si>
    <t>Column15577</t>
  </si>
  <si>
    <t>Column15578</t>
  </si>
  <si>
    <t>Column15579</t>
  </si>
  <si>
    <t>Column15580</t>
  </si>
  <si>
    <t>Column15581</t>
  </si>
  <si>
    <t>Column15582</t>
  </si>
  <si>
    <t>Column15583</t>
  </si>
  <si>
    <t>Column15584</t>
  </si>
  <si>
    <t>Column15585</t>
  </si>
  <si>
    <t>Column15586</t>
  </si>
  <si>
    <t>Column15587</t>
  </si>
  <si>
    <t>Column15588</t>
  </si>
  <si>
    <t>Column15589</t>
  </si>
  <si>
    <t>Column15590</t>
  </si>
  <si>
    <t>Column15591</t>
  </si>
  <si>
    <t>Column15592</t>
  </si>
  <si>
    <t>Column15593</t>
  </si>
  <si>
    <t>Column15594</t>
  </si>
  <si>
    <t>Column15595</t>
  </si>
  <si>
    <t>Column15596</t>
  </si>
  <si>
    <t>Column15597</t>
  </si>
  <si>
    <t>Column15598</t>
  </si>
  <si>
    <t>Column15599</t>
  </si>
  <si>
    <t>Column15600</t>
  </si>
  <si>
    <t>Column15601</t>
  </si>
  <si>
    <t>Column15602</t>
  </si>
  <si>
    <t>Column15603</t>
  </si>
  <si>
    <t>Column15604</t>
  </si>
  <si>
    <t>Column15605</t>
  </si>
  <si>
    <t>Column15606</t>
  </si>
  <si>
    <t>Column15607</t>
  </si>
  <si>
    <t>Column15608</t>
  </si>
  <si>
    <t>Column15609</t>
  </si>
  <si>
    <t>Column15610</t>
  </si>
  <si>
    <t>Column15611</t>
  </si>
  <si>
    <t>Column15612</t>
  </si>
  <si>
    <t>Column15613</t>
  </si>
  <si>
    <t>Column15614</t>
  </si>
  <si>
    <t>Column15615</t>
  </si>
  <si>
    <t>Column15616</t>
  </si>
  <si>
    <t>Column15617</t>
  </si>
  <si>
    <t>Column15618</t>
  </si>
  <si>
    <t>Column15619</t>
  </si>
  <si>
    <t>Column15620</t>
  </si>
  <si>
    <t>Column15621</t>
  </si>
  <si>
    <t>Column15622</t>
  </si>
  <si>
    <t>Column15623</t>
  </si>
  <si>
    <t>Column15624</t>
  </si>
  <si>
    <t>Column15625</t>
  </si>
  <si>
    <t>Column15626</t>
  </si>
  <si>
    <t>Column15627</t>
  </si>
  <si>
    <t>Column15628</t>
  </si>
  <si>
    <t>Column15629</t>
  </si>
  <si>
    <t>Column15630</t>
  </si>
  <si>
    <t>Column15631</t>
  </si>
  <si>
    <t>Column15632</t>
  </si>
  <si>
    <t>Column15633</t>
  </si>
  <si>
    <t>Column15634</t>
  </si>
  <si>
    <t>Column15635</t>
  </si>
  <si>
    <t>Column15636</t>
  </si>
  <si>
    <t>Column15637</t>
  </si>
  <si>
    <t>Column15638</t>
  </si>
  <si>
    <t>Column15639</t>
  </si>
  <si>
    <t>Column15640</t>
  </si>
  <si>
    <t>Column15641</t>
  </si>
  <si>
    <t>Column15642</t>
  </si>
  <si>
    <t>Column15643</t>
  </si>
  <si>
    <t>Column15644</t>
  </si>
  <si>
    <t>Column15645</t>
  </si>
  <si>
    <t>Column15646</t>
  </si>
  <si>
    <t>Column15647</t>
  </si>
  <si>
    <t>Column15648</t>
  </si>
  <si>
    <t>Column15649</t>
  </si>
  <si>
    <t>Column15650</t>
  </si>
  <si>
    <t>Column15651</t>
  </si>
  <si>
    <t>Column15652</t>
  </si>
  <si>
    <t>Column15653</t>
  </si>
  <si>
    <t>Column15654</t>
  </si>
  <si>
    <t>Column15655</t>
  </si>
  <si>
    <t>Column15656</t>
  </si>
  <si>
    <t>Column15657</t>
  </si>
  <si>
    <t>Column15658</t>
  </si>
  <si>
    <t>Column15659</t>
  </si>
  <si>
    <t>Column15660</t>
  </si>
  <si>
    <t>Column15661</t>
  </si>
  <si>
    <t>Column15662</t>
  </si>
  <si>
    <t>Column15663</t>
  </si>
  <si>
    <t>Column15664</t>
  </si>
  <si>
    <t>Column15665</t>
  </si>
  <si>
    <t>Column15666</t>
  </si>
  <si>
    <t>Column15667</t>
  </si>
  <si>
    <t>Column15668</t>
  </si>
  <si>
    <t>Column15669</t>
  </si>
  <si>
    <t>Column15670</t>
  </si>
  <si>
    <t>Column15671</t>
  </si>
  <si>
    <t>Column15672</t>
  </si>
  <si>
    <t>Column15673</t>
  </si>
  <si>
    <t>Column15674</t>
  </si>
  <si>
    <t>Column15675</t>
  </si>
  <si>
    <t>Column15676</t>
  </si>
  <si>
    <t>Column15677</t>
  </si>
  <si>
    <t>Column15678</t>
  </si>
  <si>
    <t>Column15679</t>
  </si>
  <si>
    <t>Column15680</t>
  </si>
  <si>
    <t>Column15681</t>
  </si>
  <si>
    <t>Column15682</t>
  </si>
  <si>
    <t>Column15683</t>
  </si>
  <si>
    <t>Column15684</t>
  </si>
  <si>
    <t>Column15685</t>
  </si>
  <si>
    <t>Column15686</t>
  </si>
  <si>
    <t>Column15687</t>
  </si>
  <si>
    <t>Column15688</t>
  </si>
  <si>
    <t>Column15689</t>
  </si>
  <si>
    <t>Column15690</t>
  </si>
  <si>
    <t>Column15691</t>
  </si>
  <si>
    <t>Column15692</t>
  </si>
  <si>
    <t>Column15693</t>
  </si>
  <si>
    <t>Column15694</t>
  </si>
  <si>
    <t>Column15695</t>
  </si>
  <si>
    <t>Column15696</t>
  </si>
  <si>
    <t>Column15697</t>
  </si>
  <si>
    <t>Column15698</t>
  </si>
  <si>
    <t>Column15699</t>
  </si>
  <si>
    <t>Column15700</t>
  </si>
  <si>
    <t>Column15701</t>
  </si>
  <si>
    <t>Column15702</t>
  </si>
  <si>
    <t>Column15703</t>
  </si>
  <si>
    <t>Column15704</t>
  </si>
  <si>
    <t>Column15705</t>
  </si>
  <si>
    <t>Column15706</t>
  </si>
  <si>
    <t>Column15707</t>
  </si>
  <si>
    <t>Column15708</t>
  </si>
  <si>
    <t>Column15709</t>
  </si>
  <si>
    <t>Column15710</t>
  </si>
  <si>
    <t>Column15711</t>
  </si>
  <si>
    <t>Column15712</t>
  </si>
  <si>
    <t>Column15713</t>
  </si>
  <si>
    <t>Column15714</t>
  </si>
  <si>
    <t>Column15715</t>
  </si>
  <si>
    <t>Column15716</t>
  </si>
  <si>
    <t>Column15717</t>
  </si>
  <si>
    <t>Column15718</t>
  </si>
  <si>
    <t>Column15719</t>
  </si>
  <si>
    <t>Column15720</t>
  </si>
  <si>
    <t>Column15721</t>
  </si>
  <si>
    <t>Column15722</t>
  </si>
  <si>
    <t>Column15723</t>
  </si>
  <si>
    <t>Column15724</t>
  </si>
  <si>
    <t>Column15725</t>
  </si>
  <si>
    <t>Column15726</t>
  </si>
  <si>
    <t>Column15727</t>
  </si>
  <si>
    <t>Column15728</t>
  </si>
  <si>
    <t>Column15729</t>
  </si>
  <si>
    <t>Column15730</t>
  </si>
  <si>
    <t>Column15731</t>
  </si>
  <si>
    <t>Column15732</t>
  </si>
  <si>
    <t>Column15733</t>
  </si>
  <si>
    <t>Column15734</t>
  </si>
  <si>
    <t>Column15735</t>
  </si>
  <si>
    <t>Column15736</t>
  </si>
  <si>
    <t>Column15737</t>
  </si>
  <si>
    <t>Column15738</t>
  </si>
  <si>
    <t>Column15739</t>
  </si>
  <si>
    <t>Column15740</t>
  </si>
  <si>
    <t>Column15741</t>
  </si>
  <si>
    <t>Column15742</t>
  </si>
  <si>
    <t>Column15743</t>
  </si>
  <si>
    <t>Column15744</t>
  </si>
  <si>
    <t>Column15745</t>
  </si>
  <si>
    <t>Column15746</t>
  </si>
  <si>
    <t>Column15747</t>
  </si>
  <si>
    <t>Column15748</t>
  </si>
  <si>
    <t>Column15749</t>
  </si>
  <si>
    <t>Column15750</t>
  </si>
  <si>
    <t>Column15751</t>
  </si>
  <si>
    <t>Column15752</t>
  </si>
  <si>
    <t>Column15753</t>
  </si>
  <si>
    <t>Column15754</t>
  </si>
  <si>
    <t>Column15755</t>
  </si>
  <si>
    <t>Column15756</t>
  </si>
  <si>
    <t>Column15757</t>
  </si>
  <si>
    <t>Column15758</t>
  </si>
  <si>
    <t>Column15759</t>
  </si>
  <si>
    <t>Column15760</t>
  </si>
  <si>
    <t>Column15761</t>
  </si>
  <si>
    <t>Column15762</t>
  </si>
  <si>
    <t>Column15763</t>
  </si>
  <si>
    <t>Column15764</t>
  </si>
  <si>
    <t>Column15765</t>
  </si>
  <si>
    <t>Column15766</t>
  </si>
  <si>
    <t>Column15767</t>
  </si>
  <si>
    <t>Column15768</t>
  </si>
  <si>
    <t>Column15769</t>
  </si>
  <si>
    <t>Column15770</t>
  </si>
  <si>
    <t>Column15771</t>
  </si>
  <si>
    <t>Column15772</t>
  </si>
  <si>
    <t>Column15773</t>
  </si>
  <si>
    <t>Column15774</t>
  </si>
  <si>
    <t>Column15775</t>
  </si>
  <si>
    <t>Column15776</t>
  </si>
  <si>
    <t>Column15777</t>
  </si>
  <si>
    <t>Column15778</t>
  </si>
  <si>
    <t>Column15779</t>
  </si>
  <si>
    <t>Column15780</t>
  </si>
  <si>
    <t>Column15781</t>
  </si>
  <si>
    <t>Column15782</t>
  </si>
  <si>
    <t>Column15783</t>
  </si>
  <si>
    <t>Column15784</t>
  </si>
  <si>
    <t>Column15785</t>
  </si>
  <si>
    <t>Column15786</t>
  </si>
  <si>
    <t>Column15787</t>
  </si>
  <si>
    <t>Column15788</t>
  </si>
  <si>
    <t>Column15789</t>
  </si>
  <si>
    <t>Column15790</t>
  </si>
  <si>
    <t>Column15791</t>
  </si>
  <si>
    <t>Column15792</t>
  </si>
  <si>
    <t>Column15793</t>
  </si>
  <si>
    <t>Column15794</t>
  </si>
  <si>
    <t>Column15795</t>
  </si>
  <si>
    <t>Column15796</t>
  </si>
  <si>
    <t>Column15797</t>
  </si>
  <si>
    <t>Column15798</t>
  </si>
  <si>
    <t>Column15799</t>
  </si>
  <si>
    <t>Column15800</t>
  </si>
  <si>
    <t>Column15801</t>
  </si>
  <si>
    <t>Column15802</t>
  </si>
  <si>
    <t>Column15803</t>
  </si>
  <si>
    <t>Column15804</t>
  </si>
  <si>
    <t>Column15805</t>
  </si>
  <si>
    <t>Column15806</t>
  </si>
  <si>
    <t>Column15807</t>
  </si>
  <si>
    <t>Column15808</t>
  </si>
  <si>
    <t>Column15809</t>
  </si>
  <si>
    <t>Column15810</t>
  </si>
  <si>
    <t>Column15811</t>
  </si>
  <si>
    <t>Column15812</t>
  </si>
  <si>
    <t>Column15813</t>
  </si>
  <si>
    <t>Column15814</t>
  </si>
  <si>
    <t>Column15815</t>
  </si>
  <si>
    <t>Column15816</t>
  </si>
  <si>
    <t>Column15817</t>
  </si>
  <si>
    <t>Column15818</t>
  </si>
  <si>
    <t>Column15819</t>
  </si>
  <si>
    <t>Column15820</t>
  </si>
  <si>
    <t>Column15821</t>
  </si>
  <si>
    <t>Column15822</t>
  </si>
  <si>
    <t>Column15823</t>
  </si>
  <si>
    <t>Column15824</t>
  </si>
  <si>
    <t>Column15825</t>
  </si>
  <si>
    <t>Column15826</t>
  </si>
  <si>
    <t>Column15827</t>
  </si>
  <si>
    <t>Column15828</t>
  </si>
  <si>
    <t>Column15829</t>
  </si>
  <si>
    <t>Column15830</t>
  </si>
  <si>
    <t>Column15831</t>
  </si>
  <si>
    <t>Column15832</t>
  </si>
  <si>
    <t>Column15833</t>
  </si>
  <si>
    <t>Column15834</t>
  </si>
  <si>
    <t>Column15835</t>
  </si>
  <si>
    <t>Column15836</t>
  </si>
  <si>
    <t>Column15837</t>
  </si>
  <si>
    <t>Column15838</t>
  </si>
  <si>
    <t>Column15839</t>
  </si>
  <si>
    <t>Column15840</t>
  </si>
  <si>
    <t>Column15841</t>
  </si>
  <si>
    <t>Column15842</t>
  </si>
  <si>
    <t>Column15843</t>
  </si>
  <si>
    <t>Column15844</t>
  </si>
  <si>
    <t>Column15845</t>
  </si>
  <si>
    <t>Column15846</t>
  </si>
  <si>
    <t>Column15847</t>
  </si>
  <si>
    <t>Column15848</t>
  </si>
  <si>
    <t>Column15849</t>
  </si>
  <si>
    <t>Column15850</t>
  </si>
  <si>
    <t>Column15851</t>
  </si>
  <si>
    <t>Column15852</t>
  </si>
  <si>
    <t>Column15853</t>
  </si>
  <si>
    <t>Column15854</t>
  </si>
  <si>
    <t>Column15855</t>
  </si>
  <si>
    <t>Column15856</t>
  </si>
  <si>
    <t>Column15857</t>
  </si>
  <si>
    <t>Column15858</t>
  </si>
  <si>
    <t>Column15859</t>
  </si>
  <si>
    <t>Column15860</t>
  </si>
  <si>
    <t>Column15861</t>
  </si>
  <si>
    <t>Column15862</t>
  </si>
  <si>
    <t>Column15863</t>
  </si>
  <si>
    <t>Column15864</t>
  </si>
  <si>
    <t>Column15865</t>
  </si>
  <si>
    <t>Column15866</t>
  </si>
  <si>
    <t>Column15867</t>
  </si>
  <si>
    <t>Column15868</t>
  </si>
  <si>
    <t>Column15869</t>
  </si>
  <si>
    <t>Column15870</t>
  </si>
  <si>
    <t>Column15871</t>
  </si>
  <si>
    <t>Column15872</t>
  </si>
  <si>
    <t>Column15873</t>
  </si>
  <si>
    <t>Column15874</t>
  </si>
  <si>
    <t>Column15875</t>
  </si>
  <si>
    <t>Column15876</t>
  </si>
  <si>
    <t>Column15877</t>
  </si>
  <si>
    <t>Column15878</t>
  </si>
  <si>
    <t>Column15879</t>
  </si>
  <si>
    <t>Column15880</t>
  </si>
  <si>
    <t>Column15881</t>
  </si>
  <si>
    <t>Column15882</t>
  </si>
  <si>
    <t>Column15883</t>
  </si>
  <si>
    <t>Column15884</t>
  </si>
  <si>
    <t>Column15885</t>
  </si>
  <si>
    <t>Column15886</t>
  </si>
  <si>
    <t>Column15887</t>
  </si>
  <si>
    <t>Column15888</t>
  </si>
  <si>
    <t>Column15889</t>
  </si>
  <si>
    <t>Column15890</t>
  </si>
  <si>
    <t>Column15891</t>
  </si>
  <si>
    <t>Column15892</t>
  </si>
  <si>
    <t>Column15893</t>
  </si>
  <si>
    <t>Column15894</t>
  </si>
  <si>
    <t>Column15895</t>
  </si>
  <si>
    <t>Column15896</t>
  </si>
  <si>
    <t>Column15897</t>
  </si>
  <si>
    <t>Column15898</t>
  </si>
  <si>
    <t>Column15899</t>
  </si>
  <si>
    <t>Column15900</t>
  </si>
  <si>
    <t>Column15901</t>
  </si>
  <si>
    <t>Column15902</t>
  </si>
  <si>
    <t>Column15903</t>
  </si>
  <si>
    <t>Column15904</t>
  </si>
  <si>
    <t>Column15905</t>
  </si>
  <si>
    <t>Column15906</t>
  </si>
  <si>
    <t>Column15907</t>
  </si>
  <si>
    <t>Column15908</t>
  </si>
  <si>
    <t>Column15909</t>
  </si>
  <si>
    <t>Column15910</t>
  </si>
  <si>
    <t>Column15911</t>
  </si>
  <si>
    <t>Column15912</t>
  </si>
  <si>
    <t>Column15913</t>
  </si>
  <si>
    <t>Column15914</t>
  </si>
  <si>
    <t>Column15915</t>
  </si>
  <si>
    <t>Column15916</t>
  </si>
  <si>
    <t>Column15917</t>
  </si>
  <si>
    <t>Column15918</t>
  </si>
  <si>
    <t>Column15919</t>
  </si>
  <si>
    <t>Column15920</t>
  </si>
  <si>
    <t>Column15921</t>
  </si>
  <si>
    <t>Column15922</t>
  </si>
  <si>
    <t>Column15923</t>
  </si>
  <si>
    <t>Column15924</t>
  </si>
  <si>
    <t>Column15925</t>
  </si>
  <si>
    <t>Column15926</t>
  </si>
  <si>
    <t>Column15927</t>
  </si>
  <si>
    <t>Column15928</t>
  </si>
  <si>
    <t>Column15929</t>
  </si>
  <si>
    <t>Column15930</t>
  </si>
  <si>
    <t>Column15931</t>
  </si>
  <si>
    <t>Column15932</t>
  </si>
  <si>
    <t>Column15933</t>
  </si>
  <si>
    <t>Column15934</t>
  </si>
  <si>
    <t>Column15935</t>
  </si>
  <si>
    <t>Column15936</t>
  </si>
  <si>
    <t>Column15937</t>
  </si>
  <si>
    <t>Column15938</t>
  </si>
  <si>
    <t>Column15939</t>
  </si>
  <si>
    <t>Column15940</t>
  </si>
  <si>
    <t>Column15941</t>
  </si>
  <si>
    <t>Column15942</t>
  </si>
  <si>
    <t>Column15943</t>
  </si>
  <si>
    <t>Column15944</t>
  </si>
  <si>
    <t>Column15945</t>
  </si>
  <si>
    <t>Column15946</t>
  </si>
  <si>
    <t>Column15947</t>
  </si>
  <si>
    <t>Column15948</t>
  </si>
  <si>
    <t>Column15949</t>
  </si>
  <si>
    <t>Column15950</t>
  </si>
  <si>
    <t>Column15951</t>
  </si>
  <si>
    <t>Column15952</t>
  </si>
  <si>
    <t>Column15953</t>
  </si>
  <si>
    <t>Column15954</t>
  </si>
  <si>
    <t>Column15955</t>
  </si>
  <si>
    <t>Column15956</t>
  </si>
  <si>
    <t>Column15957</t>
  </si>
  <si>
    <t>Column15958</t>
  </si>
  <si>
    <t>Column15959</t>
  </si>
  <si>
    <t>Column15960</t>
  </si>
  <si>
    <t>Column15961</t>
  </si>
  <si>
    <t>Column15962</t>
  </si>
  <si>
    <t>Column15963</t>
  </si>
  <si>
    <t>Column15964</t>
  </si>
  <si>
    <t>Column15965</t>
  </si>
  <si>
    <t>Column15966</t>
  </si>
  <si>
    <t>Column15967</t>
  </si>
  <si>
    <t>Column15968</t>
  </si>
  <si>
    <t>Column15969</t>
  </si>
  <si>
    <t>Column15970</t>
  </si>
  <si>
    <t>Column15971</t>
  </si>
  <si>
    <t>Column15972</t>
  </si>
  <si>
    <t>Column15973</t>
  </si>
  <si>
    <t>Column15974</t>
  </si>
  <si>
    <t>Column15975</t>
  </si>
  <si>
    <t>Column15976</t>
  </si>
  <si>
    <t>Column15977</t>
  </si>
  <si>
    <t>Column15978</t>
  </si>
  <si>
    <t>Column15979</t>
  </si>
  <si>
    <t>Column15980</t>
  </si>
  <si>
    <t>Column15981</t>
  </si>
  <si>
    <t>Column15982</t>
  </si>
  <si>
    <t>Column15983</t>
  </si>
  <si>
    <t>Column15984</t>
  </si>
  <si>
    <t>Column15985</t>
  </si>
  <si>
    <t>Column15986</t>
  </si>
  <si>
    <t>Column15987</t>
  </si>
  <si>
    <t>Column15988</t>
  </si>
  <si>
    <t>Column15989</t>
  </si>
  <si>
    <t>Column15990</t>
  </si>
  <si>
    <t>Column15991</t>
  </si>
  <si>
    <t>Column15992</t>
  </si>
  <si>
    <t>Column15993</t>
  </si>
  <si>
    <t>Column15994</t>
  </si>
  <si>
    <t>Column15995</t>
  </si>
  <si>
    <t>Column15996</t>
  </si>
  <si>
    <t>Column15997</t>
  </si>
  <si>
    <t>Column15998</t>
  </si>
  <si>
    <t>Column15999</t>
  </si>
  <si>
    <t>Column16000</t>
  </si>
  <si>
    <t>Column16001</t>
  </si>
  <si>
    <t>Column16002</t>
  </si>
  <si>
    <t>Column16003</t>
  </si>
  <si>
    <t>Column16004</t>
  </si>
  <si>
    <t>Column16005</t>
  </si>
  <si>
    <t>Column16006</t>
  </si>
  <si>
    <t>Column16007</t>
  </si>
  <si>
    <t>Column16008</t>
  </si>
  <si>
    <t>Column16009</t>
  </si>
  <si>
    <t>Column16010</t>
  </si>
  <si>
    <t>Column16011</t>
  </si>
  <si>
    <t>Column16012</t>
  </si>
  <si>
    <t>Column16013</t>
  </si>
  <si>
    <t>Column16014</t>
  </si>
  <si>
    <t>Column16015</t>
  </si>
  <si>
    <t>Column16016</t>
  </si>
  <si>
    <t>Column16017</t>
  </si>
  <si>
    <t>Column16018</t>
  </si>
  <si>
    <t>Column16019</t>
  </si>
  <si>
    <t>Column16020</t>
  </si>
  <si>
    <t>Column16021</t>
  </si>
  <si>
    <t>Column16022</t>
  </si>
  <si>
    <t>Column16023</t>
  </si>
  <si>
    <t>Column16024</t>
  </si>
  <si>
    <t>Column16025</t>
  </si>
  <si>
    <t>Column16026</t>
  </si>
  <si>
    <t>Column16027</t>
  </si>
  <si>
    <t>Column16028</t>
  </si>
  <si>
    <t>Column16029</t>
  </si>
  <si>
    <t>Column16030</t>
  </si>
  <si>
    <t>Column16031</t>
  </si>
  <si>
    <t>Column16032</t>
  </si>
  <si>
    <t>Column16033</t>
  </si>
  <si>
    <t>Column16034</t>
  </si>
  <si>
    <t>Column16035</t>
  </si>
  <si>
    <t>Column16036</t>
  </si>
  <si>
    <t>Column16037</t>
  </si>
  <si>
    <t>Column16038</t>
  </si>
  <si>
    <t>Column16039</t>
  </si>
  <si>
    <t>Column16040</t>
  </si>
  <si>
    <t>Column16041</t>
  </si>
  <si>
    <t>Column16042</t>
  </si>
  <si>
    <t>Column16043</t>
  </si>
  <si>
    <t>Column16044</t>
  </si>
  <si>
    <t>Column16045</t>
  </si>
  <si>
    <t>Column16046</t>
  </si>
  <si>
    <t>Column16047</t>
  </si>
  <si>
    <t>Column16048</t>
  </si>
  <si>
    <t>Column16049</t>
  </si>
  <si>
    <t>Column16050</t>
  </si>
  <si>
    <t>Column16051</t>
  </si>
  <si>
    <t>Column16052</t>
  </si>
  <si>
    <t>Column16053</t>
  </si>
  <si>
    <t>Column16054</t>
  </si>
  <si>
    <t>Column16055</t>
  </si>
  <si>
    <t>Column16056</t>
  </si>
  <si>
    <t>Column16057</t>
  </si>
  <si>
    <t>Column16058</t>
  </si>
  <si>
    <t>Column16059</t>
  </si>
  <si>
    <t>Column16060</t>
  </si>
  <si>
    <t>Column16061</t>
  </si>
  <si>
    <t>Column16062</t>
  </si>
  <si>
    <t>Column16063</t>
  </si>
  <si>
    <t>Column16064</t>
  </si>
  <si>
    <t>Column16065</t>
  </si>
  <si>
    <t>Column16066</t>
  </si>
  <si>
    <t>Column16067</t>
  </si>
  <si>
    <t>Column16068</t>
  </si>
  <si>
    <t>Column16069</t>
  </si>
  <si>
    <t>Column16070</t>
  </si>
  <si>
    <t>Column16071</t>
  </si>
  <si>
    <t>Column16072</t>
  </si>
  <si>
    <t>Column16073</t>
  </si>
  <si>
    <t>Column16074</t>
  </si>
  <si>
    <t>Column16075</t>
  </si>
  <si>
    <t>Column16076</t>
  </si>
  <si>
    <t>Column16077</t>
  </si>
  <si>
    <t>Column16078</t>
  </si>
  <si>
    <t>Column16079</t>
  </si>
  <si>
    <t>Column16080</t>
  </si>
  <si>
    <t>Column16081</t>
  </si>
  <si>
    <t>Column16082</t>
  </si>
  <si>
    <t>Column16083</t>
  </si>
  <si>
    <t>Column16084</t>
  </si>
  <si>
    <t>Column16085</t>
  </si>
  <si>
    <t>Column16086</t>
  </si>
  <si>
    <t>Column16087</t>
  </si>
  <si>
    <t>Column16088</t>
  </si>
  <si>
    <t>Column16089</t>
  </si>
  <si>
    <t>Column16090</t>
  </si>
  <si>
    <t>Column16091</t>
  </si>
  <si>
    <t>Column16092</t>
  </si>
  <si>
    <t>Column16093</t>
  </si>
  <si>
    <t>Column16094</t>
  </si>
  <si>
    <t>Column16095</t>
  </si>
  <si>
    <t>Column16096</t>
  </si>
  <si>
    <t>Column16097</t>
  </si>
  <si>
    <t>Column16098</t>
  </si>
  <si>
    <t>Column16099</t>
  </si>
  <si>
    <t>Column16100</t>
  </si>
  <si>
    <t>Column16101</t>
  </si>
  <si>
    <t>Column16102</t>
  </si>
  <si>
    <t>Column16103</t>
  </si>
  <si>
    <t>Column16104</t>
  </si>
  <si>
    <t>Column16105</t>
  </si>
  <si>
    <t>Column16106</t>
  </si>
  <si>
    <t>Column16107</t>
  </si>
  <si>
    <t>Column16108</t>
  </si>
  <si>
    <t>Column16109</t>
  </si>
  <si>
    <t>Column16110</t>
  </si>
  <si>
    <t>Column16111</t>
  </si>
  <si>
    <t>Column16112</t>
  </si>
  <si>
    <t>Column16113</t>
  </si>
  <si>
    <t>Column16114</t>
  </si>
  <si>
    <t>Column16115</t>
  </si>
  <si>
    <t>Column16116</t>
  </si>
  <si>
    <t>Column16117</t>
  </si>
  <si>
    <t>Column16118</t>
  </si>
  <si>
    <t>Column16119</t>
  </si>
  <si>
    <t>Column16120</t>
  </si>
  <si>
    <t>Column16121</t>
  </si>
  <si>
    <t>Column16122</t>
  </si>
  <si>
    <t>Column16123</t>
  </si>
  <si>
    <t>Column16124</t>
  </si>
  <si>
    <t>Column16125</t>
  </si>
  <si>
    <t>Column16126</t>
  </si>
  <si>
    <t>Column16127</t>
  </si>
  <si>
    <t>Column16128</t>
  </si>
  <si>
    <t>Column16129</t>
  </si>
  <si>
    <t>Column16130</t>
  </si>
  <si>
    <t>Column16131</t>
  </si>
  <si>
    <t>Column16132</t>
  </si>
  <si>
    <t>Column16133</t>
  </si>
  <si>
    <t>Column16134</t>
  </si>
  <si>
    <t>Column16135</t>
  </si>
  <si>
    <t>Column16136</t>
  </si>
  <si>
    <t>Column16137</t>
  </si>
  <si>
    <t>Column16138</t>
  </si>
  <si>
    <t>Column16139</t>
  </si>
  <si>
    <t>Column16140</t>
  </si>
  <si>
    <t>Column16141</t>
  </si>
  <si>
    <t>Column16142</t>
  </si>
  <si>
    <t>Column16143</t>
  </si>
  <si>
    <t>Column16144</t>
  </si>
  <si>
    <t>Column16145</t>
  </si>
  <si>
    <t>Column16146</t>
  </si>
  <si>
    <t>Column16147</t>
  </si>
  <si>
    <t>Column16148</t>
  </si>
  <si>
    <t>Column16149</t>
  </si>
  <si>
    <t>Column16150</t>
  </si>
  <si>
    <t>Column16151</t>
  </si>
  <si>
    <t>Column16152</t>
  </si>
  <si>
    <t>Column16153</t>
  </si>
  <si>
    <t>Column16154</t>
  </si>
  <si>
    <t>Column16155</t>
  </si>
  <si>
    <t>Column16156</t>
  </si>
  <si>
    <t>Column16157</t>
  </si>
  <si>
    <t>Column16158</t>
  </si>
  <si>
    <t>Column16159</t>
  </si>
  <si>
    <t>Column16160</t>
  </si>
  <si>
    <t>Column16161</t>
  </si>
  <si>
    <t>Column16162</t>
  </si>
  <si>
    <t>Column16163</t>
  </si>
  <si>
    <t>Column16164</t>
  </si>
  <si>
    <t>Column16165</t>
  </si>
  <si>
    <t>Column16166</t>
  </si>
  <si>
    <t>Column16167</t>
  </si>
  <si>
    <t>Column16168</t>
  </si>
  <si>
    <t>Column16169</t>
  </si>
  <si>
    <t>Column16170</t>
  </si>
  <si>
    <t>Column16171</t>
  </si>
  <si>
    <t>Column16172</t>
  </si>
  <si>
    <t>Column16173</t>
  </si>
  <si>
    <t>Column16174</t>
  </si>
  <si>
    <t>Column16175</t>
  </si>
  <si>
    <t>Column16176</t>
  </si>
  <si>
    <t>Column16177</t>
  </si>
  <si>
    <t>Column16178</t>
  </si>
  <si>
    <t>Column16179</t>
  </si>
  <si>
    <t>Column16180</t>
  </si>
  <si>
    <t>Column16181</t>
  </si>
  <si>
    <t>Column16182</t>
  </si>
  <si>
    <t>Column16183</t>
  </si>
  <si>
    <t>Column16184</t>
  </si>
  <si>
    <t>Column16185</t>
  </si>
  <si>
    <t>Column16186</t>
  </si>
  <si>
    <t>Column16187</t>
  </si>
  <si>
    <t>Column16188</t>
  </si>
  <si>
    <t>Column16189</t>
  </si>
  <si>
    <t>Column16190</t>
  </si>
  <si>
    <t>Column16191</t>
  </si>
  <si>
    <t>Column16192</t>
  </si>
  <si>
    <t>Column16193</t>
  </si>
  <si>
    <t>Column16194</t>
  </si>
  <si>
    <t>Column16195</t>
  </si>
  <si>
    <t>Column16196</t>
  </si>
  <si>
    <t>Column16197</t>
  </si>
  <si>
    <t>Column16198</t>
  </si>
  <si>
    <t>Column16199</t>
  </si>
  <si>
    <t>Column16200</t>
  </si>
  <si>
    <t>Column16201</t>
  </si>
  <si>
    <t>Column16202</t>
  </si>
  <si>
    <t>Column16203</t>
  </si>
  <si>
    <t>Column16204</t>
  </si>
  <si>
    <t>Column16205</t>
  </si>
  <si>
    <t>Column16206</t>
  </si>
  <si>
    <t>Column16207</t>
  </si>
  <si>
    <t>Column16208</t>
  </si>
  <si>
    <t>Column16209</t>
  </si>
  <si>
    <t>Column16210</t>
  </si>
  <si>
    <t>Column16211</t>
  </si>
  <si>
    <t>Column16212</t>
  </si>
  <si>
    <t>Column16213</t>
  </si>
  <si>
    <t>Column16214</t>
  </si>
  <si>
    <t>Column16215</t>
  </si>
  <si>
    <t>Column16216</t>
  </si>
  <si>
    <t>Column16217</t>
  </si>
  <si>
    <t>Column16218</t>
  </si>
  <si>
    <t>Column16219</t>
  </si>
  <si>
    <t>Column16220</t>
  </si>
  <si>
    <t>Column16221</t>
  </si>
  <si>
    <t>Column16222</t>
  </si>
  <si>
    <t>Column16223</t>
  </si>
  <si>
    <t>Column16224</t>
  </si>
  <si>
    <t>Column16225</t>
  </si>
  <si>
    <t>Column16226</t>
  </si>
  <si>
    <t>Column16227</t>
  </si>
  <si>
    <t>Column16228</t>
  </si>
  <si>
    <t>Column16229</t>
  </si>
  <si>
    <t>Column16230</t>
  </si>
  <si>
    <t>Column16231</t>
  </si>
  <si>
    <t>Column16232</t>
  </si>
  <si>
    <t>Column16233</t>
  </si>
  <si>
    <t>Column16234</t>
  </si>
  <si>
    <t>Column16235</t>
  </si>
  <si>
    <t>Column16236</t>
  </si>
  <si>
    <t>Column16237</t>
  </si>
  <si>
    <t>Column16238</t>
  </si>
  <si>
    <t>Column16239</t>
  </si>
  <si>
    <t>Column16240</t>
  </si>
  <si>
    <t>Column16241</t>
  </si>
  <si>
    <t>Column16242</t>
  </si>
  <si>
    <t>Column16243</t>
  </si>
  <si>
    <t>Column16244</t>
  </si>
  <si>
    <t>Column16245</t>
  </si>
  <si>
    <t>Column16246</t>
  </si>
  <si>
    <t>Column16247</t>
  </si>
  <si>
    <t>Column16248</t>
  </si>
  <si>
    <t>Column16249</t>
  </si>
  <si>
    <t>Column16250</t>
  </si>
  <si>
    <t>Column16251</t>
  </si>
  <si>
    <t>Column16252</t>
  </si>
  <si>
    <t>Column16253</t>
  </si>
  <si>
    <t>Column16254</t>
  </si>
  <si>
    <t>Column16255</t>
  </si>
  <si>
    <t>Column16256</t>
  </si>
  <si>
    <t>Column16257</t>
  </si>
  <si>
    <t>Column16258</t>
  </si>
  <si>
    <t>Column16259</t>
  </si>
  <si>
    <t>Column16260</t>
  </si>
  <si>
    <t>Column16261</t>
  </si>
  <si>
    <t>Column16262</t>
  </si>
  <si>
    <t>Column16263</t>
  </si>
  <si>
    <t>Column16264</t>
  </si>
  <si>
    <t>Column16265</t>
  </si>
  <si>
    <t>Column16266</t>
  </si>
  <si>
    <t>Column16267</t>
  </si>
  <si>
    <t>Column16268</t>
  </si>
  <si>
    <t>Column16269</t>
  </si>
  <si>
    <t>Column16270</t>
  </si>
  <si>
    <t>Column16271</t>
  </si>
  <si>
    <t>Column16272</t>
  </si>
  <si>
    <t>Column16273</t>
  </si>
  <si>
    <t>Column16274</t>
  </si>
  <si>
    <t>Column16275</t>
  </si>
  <si>
    <t>Column16276</t>
  </si>
  <si>
    <t>Column16277</t>
  </si>
  <si>
    <t>Column16278</t>
  </si>
  <si>
    <t>Column16279</t>
  </si>
  <si>
    <t>Column16280</t>
  </si>
  <si>
    <t>Column16281</t>
  </si>
  <si>
    <t>Column16282</t>
  </si>
  <si>
    <t>Column16283</t>
  </si>
  <si>
    <t>Column16284</t>
  </si>
  <si>
    <t>Column16285</t>
  </si>
  <si>
    <t>Column16286</t>
  </si>
  <si>
    <t>Column16287</t>
  </si>
  <si>
    <t>Column16288</t>
  </si>
  <si>
    <t>Column16289</t>
  </si>
  <si>
    <t>Column16290</t>
  </si>
  <si>
    <t>Column16291</t>
  </si>
  <si>
    <t>Column16292</t>
  </si>
  <si>
    <t>Column16293</t>
  </si>
  <si>
    <t>Column16294</t>
  </si>
  <si>
    <t>Column16295</t>
  </si>
  <si>
    <t>Column16296</t>
  </si>
  <si>
    <t>Column16297</t>
  </si>
  <si>
    <t>Column16298</t>
  </si>
  <si>
    <t>Column16299</t>
  </si>
  <si>
    <t>Column16300</t>
  </si>
  <si>
    <t>Column16301</t>
  </si>
  <si>
    <t>Column16302</t>
  </si>
  <si>
    <t>Column16303</t>
  </si>
  <si>
    <t>Column16304</t>
  </si>
  <si>
    <t>Column16305</t>
  </si>
  <si>
    <t>Column16306</t>
  </si>
  <si>
    <t>Column16307</t>
  </si>
  <si>
    <t>Column16308</t>
  </si>
  <si>
    <t>Column16309</t>
  </si>
  <si>
    <t>Column16310</t>
  </si>
  <si>
    <t>Column16311</t>
  </si>
  <si>
    <t>Column16312</t>
  </si>
  <si>
    <t>Column16313</t>
  </si>
  <si>
    <t>Column16314</t>
  </si>
  <si>
    <t>Column16315</t>
  </si>
  <si>
    <t>Column16316</t>
  </si>
  <si>
    <t>Column16317</t>
  </si>
  <si>
    <t>Column16318</t>
  </si>
  <si>
    <t>Column16319</t>
  </si>
  <si>
    <t>Column16320</t>
  </si>
  <si>
    <t>Column16321</t>
  </si>
  <si>
    <t>Column16322</t>
  </si>
  <si>
    <t>Column16323</t>
  </si>
  <si>
    <t>Column16324</t>
  </si>
  <si>
    <t>Column16325</t>
  </si>
  <si>
    <t>Column16326</t>
  </si>
  <si>
    <t>Column16327</t>
  </si>
  <si>
    <t>Column16328</t>
  </si>
  <si>
    <t>Column16329</t>
  </si>
  <si>
    <t>Column16330</t>
  </si>
  <si>
    <t>Column16331</t>
  </si>
  <si>
    <t>Column16332</t>
  </si>
  <si>
    <t>Column16333</t>
  </si>
  <si>
    <t>Column16334</t>
  </si>
  <si>
    <t>Column16335</t>
  </si>
  <si>
    <t>Column16336</t>
  </si>
  <si>
    <t>Column16337</t>
  </si>
  <si>
    <t>Column16338</t>
  </si>
  <si>
    <t>Column16339</t>
  </si>
  <si>
    <t>Column16340</t>
  </si>
  <si>
    <t>Column16341</t>
  </si>
  <si>
    <t>Column16342</t>
  </si>
  <si>
    <t>Column16343</t>
  </si>
  <si>
    <t>Column16344</t>
  </si>
  <si>
    <t>Column16345</t>
  </si>
  <si>
    <t>Column16346</t>
  </si>
  <si>
    <t>Column16347</t>
  </si>
  <si>
    <t>Column16348</t>
  </si>
  <si>
    <t>Column16349</t>
  </si>
  <si>
    <t>Column16350</t>
  </si>
  <si>
    <t>Column16351</t>
  </si>
  <si>
    <t>Column16352</t>
  </si>
  <si>
    <t>Column16353</t>
  </si>
  <si>
    <t>Column16354</t>
  </si>
  <si>
    <t>Column16355</t>
  </si>
  <si>
    <t>Column16356</t>
  </si>
  <si>
    <t>Column16357</t>
  </si>
  <si>
    <t>Column16358</t>
  </si>
  <si>
    <t>Column16359</t>
  </si>
  <si>
    <t>Column16360</t>
  </si>
  <si>
    <t>Column16361</t>
  </si>
  <si>
    <t>Column16362</t>
  </si>
  <si>
    <t>Column16363</t>
  </si>
  <si>
    <t>Column16364</t>
  </si>
  <si>
    <t>Column16365</t>
  </si>
  <si>
    <t>Column16366</t>
  </si>
  <si>
    <t>Column16367</t>
  </si>
  <si>
    <t>Column16368</t>
  </si>
  <si>
    <t>Column16369</t>
  </si>
  <si>
    <t>Column16370</t>
  </si>
  <si>
    <t>Column16371</t>
  </si>
  <si>
    <t>Column16372</t>
  </si>
  <si>
    <t>Column16373</t>
  </si>
  <si>
    <t>Column16374</t>
  </si>
  <si>
    <t>Column16375</t>
  </si>
  <si>
    <t>Column16376</t>
  </si>
  <si>
    <t>Column16377</t>
  </si>
  <si>
    <t>Column16378</t>
  </si>
  <si>
    <t>Column16379</t>
  </si>
  <si>
    <t>Column16380</t>
  </si>
  <si>
    <t>850-901-6891</t>
  </si>
  <si>
    <t>510-858-2796</t>
  </si>
  <si>
    <t>allison.culpepper@flhealth.gov</t>
  </si>
  <si>
    <t>Benjamin Scott, Claire Holladay</t>
  </si>
  <si>
    <t>benjamind.scott@ky.gov; claire.holladay@ky.gov</t>
  </si>
  <si>
    <t>502-564-3418</t>
  </si>
  <si>
    <t>Mirna Ponce Jewell</t>
  </si>
  <si>
    <t>323-914-1207</t>
  </si>
  <si>
    <t>602-291-2371</t>
  </si>
  <si>
    <t>Jack (Xiaojian) Liu</t>
  </si>
  <si>
    <t>xiaojian.liu@msdh.ms.gov</t>
  </si>
  <si>
    <t>david.j.swenson@dhhs.nh.gov</t>
  </si>
  <si>
    <t>Erika Austhof</t>
  </si>
  <si>
    <t>barrette@arizona.edu</t>
  </si>
  <si>
    <t>Dan Drociuk</t>
  </si>
  <si>
    <t>803-391-5318</t>
  </si>
  <si>
    <t>214-675-4769</t>
  </si>
  <si>
    <t>304-741-7348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</si>
</sst>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sz val="12"/>
      <color theme="1"/>
      <name val="Calibri"/>
    </font>
    <font>
      <sz val="12"/>
      <color rgb="FF222222"/>
      <name val="Calibri"/>
    </font>
    <font>
      <sz val="11"/>
      <color rgb="FF000000"/>
      <name val="Calibri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color rgb="FF000000"/>
      <name val="Calibri"/>
      <family val="2"/>
    </font>
    <font>
      <sz val="11"/>
      <color rgb="FF201F1E"/>
      <name val="Calibri"/>
      <family val="2"/>
      <charset val="1"/>
    </font>
    <font>
      <sz val="10"/>
      <color rgb="FF000000"/>
      <name val="Tahoma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charset val="1"/>
    </font>
  </fonts>
  <fills count="37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E1F2"/>
        <bgColor rgb="FF000000"/>
      </patternFill>
    </fill>
  </fills>
  <borders count="16">
    <border>
      <left/>
      <right/>
      <top/>
      <bottom/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4472C4"/>
      </left>
      <right/>
      <top style="thin">
        <color rgb="FF4472C4"/>
      </top>
      <bottom/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 style="thin">
        <color rgb="FF8EA9DB"/>
      </left>
      <right/>
      <top/>
      <bottom style="thin">
        <color rgb="FF8EA9D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6" applyNumberFormat="0" applyAlignment="0" applyProtection="0"/>
    <xf numFmtId="0" fontId="15" fillId="9" borderId="7" applyNumberFormat="0" applyAlignment="0" applyProtection="0"/>
    <xf numFmtId="0" fontId="16" fillId="9" borderId="6" applyNumberFormat="0" applyAlignment="0" applyProtection="0"/>
    <xf numFmtId="0" fontId="17" fillId="0" borderId="8" applyNumberFormat="0" applyFill="0" applyAlignment="0" applyProtection="0"/>
    <xf numFmtId="0" fontId="4" fillId="10" borderId="9" applyNumberFormat="0" applyAlignment="0" applyProtection="0"/>
    <xf numFmtId="0" fontId="18" fillId="0" borderId="0" applyNumberFormat="0" applyFill="0" applyBorder="0" applyAlignment="0" applyProtection="0"/>
    <xf numFmtId="0" fontId="6" fillId="11" borderId="10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1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1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1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1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1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2" fillId="2" borderId="1" xfId="0" applyFont="1" applyFill="1" applyBorder="1"/>
    <xf numFmtId="0" fontId="4" fillId="3" borderId="2" xfId="0" applyFont="1" applyFill="1" applyBorder="1"/>
    <xf numFmtId="0" fontId="5" fillId="4" borderId="2" xfId="0" applyFont="1" applyFill="1" applyBorder="1"/>
    <xf numFmtId="0" fontId="5" fillId="0" borderId="2" xfId="0" applyFont="1" applyBorder="1"/>
    <xf numFmtId="0" fontId="3" fillId="0" borderId="0" xfId="0" applyFont="1" applyAlignment="1">
      <alignment wrapText="1"/>
    </xf>
    <xf numFmtId="0" fontId="4" fillId="3" borderId="0" xfId="0" applyFont="1" applyFill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4" fillId="0" borderId="12" xfId="0" applyFont="1" applyBorder="1"/>
    <xf numFmtId="0" fontId="25" fillId="0" borderId="13" xfId="0" applyFont="1" applyBorder="1" applyAlignment="1">
      <alignment wrapText="1"/>
    </xf>
    <xf numFmtId="0" fontId="25" fillId="0" borderId="14" xfId="0" applyFont="1" applyBorder="1" applyAlignment="1">
      <alignment wrapText="1"/>
    </xf>
    <xf numFmtId="0" fontId="0" fillId="0" borderId="15" xfId="0" applyBorder="1"/>
    <xf numFmtId="0" fontId="26" fillId="0" borderId="0" xfId="0" applyFont="1" applyAlignment="1">
      <alignment wrapText="1"/>
    </xf>
    <xf numFmtId="0" fontId="4" fillId="12" borderId="0" xfId="18" applyFont="1" applyBorder="1"/>
    <xf numFmtId="0" fontId="4" fillId="12" borderId="0" xfId="18" applyFont="1"/>
    <xf numFmtId="0" fontId="6" fillId="13" borderId="0" xfId="19" applyBorder="1" applyAlignment="1">
      <alignment wrapText="1"/>
    </xf>
    <xf numFmtId="0" fontId="6" fillId="13" borderId="0" xfId="19"/>
    <xf numFmtId="0" fontId="0" fillId="2" borderId="0" xfId="0" applyFill="1"/>
    <xf numFmtId="0" fontId="26" fillId="2" borderId="0" xfId="0" applyFont="1" applyFill="1" applyAlignment="1">
      <alignment wrapText="1"/>
    </xf>
    <xf numFmtId="0" fontId="3" fillId="36" borderId="0" xfId="0" applyFont="1" applyFill="1" applyAlignment="1">
      <alignment wrapText="1"/>
    </xf>
    <xf numFmtId="0" fontId="27" fillId="0" borderId="0" xfId="0" applyFont="1" applyAlignment="1">
      <alignment wrapText="1"/>
    </xf>
    <xf numFmtId="0" fontId="0" fillId="13" borderId="0" xfId="19" applyFont="1" applyBorder="1" applyAlignment="1">
      <alignment wrapText="1"/>
    </xf>
    <xf numFmtId="0" fontId="28" fillId="0" borderId="0" xfId="0" applyFont="1" applyAlignment="1">
      <alignment wrapText="1"/>
    </xf>
    <xf numFmtId="0" fontId="29" fillId="13" borderId="0" xfId="19" applyFont="1" applyBorder="1" applyAlignment="1">
      <alignment wrapText="1"/>
    </xf>
    <xf numFmtId="0" fontId="30" fillId="0" borderId="0" xfId="0" applyFont="1"/>
    <xf numFmtId="0" fontId="2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39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222222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ill>
        <patternFill patternType="none"/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222222"/>
        <name val="Calibri"/>
        <family val="2"/>
        <scheme val="minor"/>
      </font>
      <fill>
        <patternFill patternType="none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222222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none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none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/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none"/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FC389C-EC91-4B7C-BF69-495CD209BEB4}" name="Table1" displayName="Table1" ref="A1:D22" totalsRowCount="1" headerRowDxfId="16393" dataDxfId="16392">
  <autoFilter ref="A1:D21" xr:uid="{AE525F02-5EAA-4788-8B63-6E07BB7499FA}"/>
  <tableColumns count="4">
    <tableColumn id="1" xr3:uid="{98282705-D37A-4E31-B0E4-1A6366152D8B}" name="Name" dataDxfId="16390" totalsRowDxfId="16391"/>
    <tableColumn id="2" xr3:uid="{2478F257-8910-4B65-B15B-2A2B994646C8}" name="S/T/L/T" dataDxfId="16388" totalsRowDxfId="16389"/>
    <tableColumn id="3" xr3:uid="{73DC91D4-B106-4552-8C40-663F732A4E6E}" name="Project Name" dataDxfId="16386" totalsRowDxfId="16387"/>
    <tableColumn id="4" xr3:uid="{9D5A7B7E-3E56-4A9F-8C40-12CD581D28F2}" name="Number of Team members" totalsRowFunction="custom" dataDxfId="16384" totalsRowDxfId="16385">
      <totalsRowFormula>SUBTOTAL(109,D2:D21)</totalsRow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3A1BAD9-60DC-4142-93C4-F57142EED7E5}" name="Table2" displayName="Table2" ref="A1:XFC22" totalsRowShown="0" dataDxfId="16383">
  <autoFilter ref="A1:XFC22" xr:uid="{B6896A5B-EF09-458D-99C1-A12BB6EE9C70}"/>
  <tableColumns count="16383">
    <tableColumn id="1" xr3:uid="{5CA8DB4A-8E9D-407A-90E8-1A42DF3F71C6}" name="Team Site Name" dataDxfId="16382"/>
    <tableColumn id="2" xr3:uid="{EB359519-E95E-4B1C-BB98-23C9DCA2D6C8}" name="STLT" dataDxfId="16381"/>
    <tableColumn id="3" xr3:uid="{FE2CA5B2-30BF-458F-98C3-EE06A4DFB33A}" name="Project Name" dataDxfId="16380"/>
    <tableColumn id="4" xr3:uid="{B4565BCF-9829-479E-B390-A5FD521B8C9D}" name="Point of Contact" dataDxfId="16379"/>
    <tableColumn id="5" xr3:uid="{4FAF6A1D-0831-4223-B244-86EA27ADC0F6}" name="POC email" dataDxfId="16378"/>
    <tableColumn id="7" xr3:uid="{66EEBF23-D698-4922-BB8E-BA46FFDC582E}" name="POC phone number" dataDxfId="16377"/>
    <tableColumn id="8" xr3:uid="{E73B4F63-54EA-4285-A9AF-14CD51BDAC7C}" name="Column4" dataDxfId="16376"/>
    <tableColumn id="9" xr3:uid="{0E2728E5-B523-436A-A1E4-7D7077295E30}" name="Column5" dataDxfId="16375"/>
    <tableColumn id="10" xr3:uid="{803608E2-1E3F-4546-BB8A-926A68C98E6B}" name="Column6" dataDxfId="16374"/>
    <tableColumn id="11" xr3:uid="{DB2E1580-C8EC-431D-92A0-04049DFE4A62}" name="Column7" dataDxfId="16373"/>
    <tableColumn id="12" xr3:uid="{A9364DCA-EE02-41D2-8850-7A742400BBAB}" name="Column8" dataDxfId="16372"/>
    <tableColumn id="13" xr3:uid="{A6F729DC-AC0D-409F-AAD3-98751409FDA5}" name="Column9" dataDxfId="16371"/>
    <tableColumn id="14" xr3:uid="{982503FB-426A-45C1-98C8-7DFA08D42981}" name="Column10" dataDxfId="16370"/>
    <tableColumn id="15" xr3:uid="{3B35ABC5-BC5B-4829-8575-92CD57381F60}" name="Column11" dataDxfId="16369"/>
    <tableColumn id="16" xr3:uid="{43F2692B-969A-45BB-A4EC-D024E957A83C}" name="Column12" dataDxfId="16368"/>
    <tableColumn id="17" xr3:uid="{6E355C9D-966F-46E7-9E53-C538083E8479}" name="Column13" dataDxfId="16367"/>
    <tableColumn id="18" xr3:uid="{F2FFD72C-6B11-4571-A09E-F2D4DD834FD6}" name="Column14" dataDxfId="16366"/>
    <tableColumn id="19" xr3:uid="{7D621AE9-BFE2-4A7C-9463-EF4C450F4739}" name="Column15" dataDxfId="16365"/>
    <tableColumn id="20" xr3:uid="{85C92ED2-8DF6-4812-B59F-9E4132D002A6}" name="Column16" dataDxfId="16364"/>
    <tableColumn id="21" xr3:uid="{FBD79DB3-661E-4F00-8F96-60393ED4A9E9}" name="Column17" dataDxfId="16363"/>
    <tableColumn id="22" xr3:uid="{2E918D67-F9FE-425A-91B8-3A3324F7D6FC}" name="Column18" dataDxfId="16362"/>
    <tableColumn id="23" xr3:uid="{84DA4C99-1C50-49D3-8044-A8F4C603AAE3}" name="Column19" dataDxfId="16361"/>
    <tableColumn id="24" xr3:uid="{5F568E7A-F129-45A4-BBB1-527993A7AD80}" name="Column20" dataDxfId="16360"/>
    <tableColumn id="25" xr3:uid="{6C3BA8F6-4945-463B-B436-3CC6C5CB8A70}" name="Column21" dataDxfId="16359"/>
    <tableColumn id="26" xr3:uid="{7029EF00-0FF0-4928-A610-41D5E747B619}" name="Column22" dataDxfId="16358"/>
    <tableColumn id="27" xr3:uid="{AD19538E-8F69-4316-A3E0-639A413E097F}" name="Column23" dataDxfId="16357"/>
    <tableColumn id="28" xr3:uid="{03125A1C-DA2B-458F-A1B0-419A3A0996AE}" name="Column24" dataDxfId="16356"/>
    <tableColumn id="29" xr3:uid="{EBE6BB83-C90C-4BA2-B6B9-924287337937}" name="Column25" dataDxfId="16355"/>
    <tableColumn id="30" xr3:uid="{E5D33941-49FA-4456-BF14-B8BD0123B27D}" name="Column26" dataDxfId="16354"/>
    <tableColumn id="31" xr3:uid="{A20C87A6-9E08-4DE1-AEFC-DE267007B94F}" name="Column27" dataDxfId="16353"/>
    <tableColumn id="32" xr3:uid="{7DCC6A40-74C4-4F24-9328-0014AED892F2}" name="Column28" dataDxfId="16352"/>
    <tableColumn id="33" xr3:uid="{764056C5-36AB-44EC-B5F4-78942AAE75CD}" name="Column29" dataDxfId="16351"/>
    <tableColumn id="34" xr3:uid="{8B252476-F739-4816-A39E-E3116852891B}" name="Column30" dataDxfId="16350"/>
    <tableColumn id="35" xr3:uid="{ABB90704-F31E-4473-86F4-59A68D7CBE93}" name="Column31" dataDxfId="16349"/>
    <tableColumn id="36" xr3:uid="{466ECE6F-B780-4400-B295-9D5D508115B3}" name="Column32" dataDxfId="16348"/>
    <tableColumn id="37" xr3:uid="{D29C5C4A-C9E7-452D-A515-7A2B838BB35C}" name="Column33" dataDxfId="16347"/>
    <tableColumn id="38" xr3:uid="{2D333EE8-2EEE-4896-9EFE-037BE87883DD}" name="Column34" dataDxfId="16346"/>
    <tableColumn id="39" xr3:uid="{5713BA24-C66F-4C8B-8A7D-CE354D04DBDB}" name="Column35" dataDxfId="16345"/>
    <tableColumn id="40" xr3:uid="{55A29D4F-2F56-4241-A7C3-F0C9D4708BBE}" name="Column36" dataDxfId="16344"/>
    <tableColumn id="41" xr3:uid="{16DC96F2-2DD9-416D-AFE8-792E1E840BEC}" name="Column37" dataDxfId="16343"/>
    <tableColumn id="42" xr3:uid="{5080622F-A968-44D7-BEF1-2794AEFE8569}" name="Column38" dataDxfId="16342"/>
    <tableColumn id="43" xr3:uid="{553048B7-B90C-489C-B029-2D61568121E2}" name="Column39" dataDxfId="16341"/>
    <tableColumn id="44" xr3:uid="{4142C672-5BA7-4085-89AE-AA108D003D72}" name="Column40" dataDxfId="16340"/>
    <tableColumn id="45" xr3:uid="{9BA42E3A-D4F7-478F-9EF9-7D86E3FE904E}" name="Column41" dataDxfId="16339"/>
    <tableColumn id="46" xr3:uid="{F6343D4B-2B89-4164-BB67-B1CF6109CE83}" name="Column42" dataDxfId="16338"/>
    <tableColumn id="47" xr3:uid="{CA627822-3DCA-4B78-8CA2-EC79B9836304}" name="Column43" dataDxfId="16337"/>
    <tableColumn id="48" xr3:uid="{281AFA7E-B38A-4D27-B0E0-440A1CE6A7DF}" name="Column44" dataDxfId="16336"/>
    <tableColumn id="49" xr3:uid="{0731CCD5-9921-42CB-8E3F-34C1B31DC501}" name="Column45" dataDxfId="16335"/>
    <tableColumn id="50" xr3:uid="{CB337639-5873-4D14-A9D9-50B477CC92D4}" name="Column46" dataDxfId="16334"/>
    <tableColumn id="51" xr3:uid="{3C4BD740-22D3-4C86-8285-85319A579CC8}" name="Column47" dataDxfId="16333"/>
    <tableColumn id="52" xr3:uid="{2A367B4E-D298-4F36-84DD-987FEC8217A9}" name="Column48" dataDxfId="16332"/>
    <tableColumn id="53" xr3:uid="{08E2B1FF-CED2-4881-8740-885D7A7C45E4}" name="Column49" dataDxfId="16331"/>
    <tableColumn id="54" xr3:uid="{D9350861-E5D6-4DB5-B330-CB1B45A2D825}" name="Column50" dataDxfId="16330"/>
    <tableColumn id="55" xr3:uid="{F5D5054E-DBCD-465A-A96E-AE2135C159FB}" name="Column51" dataDxfId="16329"/>
    <tableColumn id="56" xr3:uid="{7474F4E5-A09B-44DA-A619-5E2D15F1ECBD}" name="Column52" dataDxfId="16328"/>
    <tableColumn id="57" xr3:uid="{3AE1D726-20E9-4860-9859-33DFCA08CD14}" name="Column53" dataDxfId="16327"/>
    <tableColumn id="58" xr3:uid="{2B2C7809-E180-4CB1-B807-ECBD11C9852B}" name="Column54" dataDxfId="16326"/>
    <tableColumn id="59" xr3:uid="{95CA213D-EE0F-47B8-AFC4-2F5332A3DE88}" name="Column55" dataDxfId="16325"/>
    <tableColumn id="60" xr3:uid="{93DEE7E0-42BD-460B-8FA4-025DE5B77EA1}" name="Column56" dataDxfId="16324"/>
    <tableColumn id="61" xr3:uid="{3B31882F-E95D-488E-93A4-F4D9C82B4D91}" name="Column57" dataDxfId="16323"/>
    <tableColumn id="62" xr3:uid="{6FFAB553-0A63-4BFF-A2F3-976E8976DB63}" name="Column58" dataDxfId="16322"/>
    <tableColumn id="63" xr3:uid="{D66AD339-7B9A-4997-A3D2-93AE9852A1E5}" name="Column59" dataDxfId="16321"/>
    <tableColumn id="64" xr3:uid="{0F4800A8-71A2-44B6-9736-6217A41DE3CD}" name="Column60" dataDxfId="16320"/>
    <tableColumn id="65" xr3:uid="{F6964F75-1345-41F5-A68E-9954B88D53C7}" name="Column61" dataDxfId="16319"/>
    <tableColumn id="66" xr3:uid="{EA00EFF7-98C2-4D92-9DA1-47A3E530055C}" name="Column62" dataDxfId="16318"/>
    <tableColumn id="67" xr3:uid="{2DD632BA-3491-48CA-AEAB-C6EBAAC01EB7}" name="Column63" dataDxfId="16317"/>
    <tableColumn id="68" xr3:uid="{06BCE093-561A-43A8-8FDC-7E3BFE0BF2A6}" name="Column64" dataDxfId="16316"/>
    <tableColumn id="69" xr3:uid="{BF661CFA-E2E8-4E7C-807C-0035123EDED8}" name="Column65" dataDxfId="16315"/>
    <tableColumn id="70" xr3:uid="{88EB7DBC-FA7C-41BF-9C45-93C55A688176}" name="Column66" dataDxfId="16314"/>
    <tableColumn id="71" xr3:uid="{A35629FA-5B5C-41A5-8903-56B5845C322C}" name="Column67" dataDxfId="16313"/>
    <tableColumn id="72" xr3:uid="{0F078EB3-E109-4381-B61B-DB9C684CAF57}" name="Column68" dataDxfId="16312"/>
    <tableColumn id="73" xr3:uid="{34790573-6F36-4630-9CDE-DC3410A52A95}" name="Column69" dataDxfId="16311"/>
    <tableColumn id="74" xr3:uid="{7003CF6C-4E70-45A1-8949-7ADD880D7E86}" name="Column70" dataDxfId="16310"/>
    <tableColumn id="75" xr3:uid="{023369E8-2BD4-4BD9-B477-9675605DE481}" name="Column71" dataDxfId="16309"/>
    <tableColumn id="76" xr3:uid="{F150112D-3F5E-40D8-9ABA-C9F8981932C0}" name="Column72" dataDxfId="16308"/>
    <tableColumn id="77" xr3:uid="{3456D282-4B7F-460E-AAF5-73201C3D9DA5}" name="Column73" dataDxfId="16307"/>
    <tableColumn id="78" xr3:uid="{C74AC817-1C7B-4C1D-AC56-6DE077BAA224}" name="Column74" dataDxfId="16306"/>
    <tableColumn id="79" xr3:uid="{A2BBF4EC-E843-40A0-AB61-ED80BD9E4647}" name="Column75" dataDxfId="16305"/>
    <tableColumn id="80" xr3:uid="{CF3167B3-9349-46FB-B9B5-FE73ACDAE148}" name="Column76" dataDxfId="16304"/>
    <tableColumn id="81" xr3:uid="{2B90C06D-3849-4DF8-8A3C-7DA2378F57B3}" name="Column77" dataDxfId="16303"/>
    <tableColumn id="82" xr3:uid="{F9BD6A24-6E5C-47C0-8202-807BB75008EF}" name="Column78" dataDxfId="16302"/>
    <tableColumn id="83" xr3:uid="{92EAB706-188D-47F0-AD86-5F17E009E1B0}" name="Column79" dataDxfId="16301"/>
    <tableColumn id="84" xr3:uid="{A86BA9D1-146B-48B9-9F07-E4C8F969428A}" name="Column80" dataDxfId="16300"/>
    <tableColumn id="85" xr3:uid="{4DF89B81-12AE-4094-B3AD-44B05B539026}" name="Column81" dataDxfId="16299"/>
    <tableColumn id="86" xr3:uid="{81986D90-84B0-4841-A9BA-D273ABDBA172}" name="Column82" dataDxfId="16298"/>
    <tableColumn id="87" xr3:uid="{79D29AD2-DF6E-4A49-A68B-AE0D5B4E9E06}" name="Column83" dataDxfId="16297"/>
    <tableColumn id="88" xr3:uid="{2B0D24CB-5905-4CC4-BA98-2DF4A5A62EE9}" name="Column84" dataDxfId="16296"/>
    <tableColumn id="89" xr3:uid="{5990441B-B746-49B8-9077-247E68F8325C}" name="Column85" dataDxfId="16295"/>
    <tableColumn id="90" xr3:uid="{EEC38584-62E4-4D85-B30A-6CE6AEDB7A2D}" name="Column86" dataDxfId="16294"/>
    <tableColumn id="91" xr3:uid="{E8AF7EE1-000A-4B0C-A734-096D9114CFAB}" name="Column87" dataDxfId="16293"/>
    <tableColumn id="92" xr3:uid="{D15ACB41-E918-413C-87AC-D737E1A4539F}" name="Column88" dataDxfId="16292"/>
    <tableColumn id="93" xr3:uid="{91CC261E-7878-4D5F-A3A4-2DD9FEA81547}" name="Column89" dataDxfId="16291"/>
    <tableColumn id="94" xr3:uid="{3263A070-9FFB-4CD3-87EA-E36B855439C5}" name="Column90" dataDxfId="16290"/>
    <tableColumn id="95" xr3:uid="{8AE52D06-1962-413B-A860-1B354ED14BBA}" name="Column91" dataDxfId="16289"/>
    <tableColumn id="96" xr3:uid="{7D76929F-022B-498E-BF90-0FC2E51EA2A3}" name="Column92" dataDxfId="16288"/>
    <tableColumn id="97" xr3:uid="{3CDBA93B-6755-4305-8B20-D816BDCB609B}" name="Column93" dataDxfId="16287"/>
    <tableColumn id="98" xr3:uid="{88A255FC-A318-44EA-BEA9-9EDEFC1654FA}" name="Column94" dataDxfId="16286"/>
    <tableColumn id="99" xr3:uid="{367999E8-4B53-4029-B37C-3E38F8E4BA7C}" name="Column95" dataDxfId="16285"/>
    <tableColumn id="100" xr3:uid="{02088917-B83E-48BA-9029-AB2860D26744}" name="Column96" dataDxfId="16284"/>
    <tableColumn id="101" xr3:uid="{75DF9B7A-5F0C-4853-AE0D-956D40993CC2}" name="Column97" dataDxfId="16283"/>
    <tableColumn id="102" xr3:uid="{9BC0C3A7-F057-4A20-BA35-567EEA2040ED}" name="Column98" dataDxfId="16282"/>
    <tableColumn id="103" xr3:uid="{348E965F-2073-41A1-98A6-DF762306DDEF}" name="Column99" dataDxfId="16281"/>
    <tableColumn id="104" xr3:uid="{30320EBE-E324-48CD-83DE-8AB18D1914FB}" name="Column100" dataDxfId="16280"/>
    <tableColumn id="105" xr3:uid="{4842078F-45E2-45CE-AA1A-7094002AAB92}" name="Column101" dataDxfId="16279"/>
    <tableColumn id="106" xr3:uid="{A895C080-B0B6-4B7D-AC76-3641259A032F}" name="Column102" dataDxfId="16278"/>
    <tableColumn id="107" xr3:uid="{561B50F6-0589-46F5-8D86-A0927D5586F1}" name="Column103" dataDxfId="16277"/>
    <tableColumn id="108" xr3:uid="{3CBB0451-1E62-4834-A738-2A4BEE2A5F9C}" name="Column104" dataDxfId="16276"/>
    <tableColumn id="109" xr3:uid="{0FA30D95-352E-40CC-A961-70780A600E4D}" name="Column105" dataDxfId="16275"/>
    <tableColumn id="110" xr3:uid="{1BA127BF-E842-4284-A4F4-8FD282AF5E61}" name="Column106" dataDxfId="16274"/>
    <tableColumn id="111" xr3:uid="{B82FE9CB-D186-4D04-A9F3-3F624869DD74}" name="Column107" dataDxfId="16273"/>
    <tableColumn id="112" xr3:uid="{26767FF9-C63A-413D-9945-1396D0CB484A}" name="Column108" dataDxfId="16272"/>
    <tableColumn id="113" xr3:uid="{9A19F4C8-A3EC-4A20-9029-DE3CA83B4391}" name="Column109" dataDxfId="16271"/>
    <tableColumn id="114" xr3:uid="{51400D88-3C72-4EDB-B367-875D70ED0909}" name="Column110" dataDxfId="16270"/>
    <tableColumn id="115" xr3:uid="{186FF27C-B676-42E4-BA7C-3535DA4656A7}" name="Column111" dataDxfId="16269"/>
    <tableColumn id="116" xr3:uid="{FD49B704-6893-4F49-B39D-CF9719E84848}" name="Column112" dataDxfId="16268"/>
    <tableColumn id="117" xr3:uid="{39D11FE4-B8A6-46CE-9371-48D9A74AA97D}" name="Column113" dataDxfId="16267"/>
    <tableColumn id="118" xr3:uid="{90DEFFF2-3DE1-46AC-982E-725B759774B4}" name="Column114" dataDxfId="16266"/>
    <tableColumn id="119" xr3:uid="{1C96A846-0124-403D-BC02-13F79EFFC483}" name="Column115" dataDxfId="16265"/>
    <tableColumn id="120" xr3:uid="{56DCF689-9672-4D62-98E6-54C8914688A5}" name="Column116" dataDxfId="16264"/>
    <tableColumn id="121" xr3:uid="{D83F4195-D40E-4F4F-8E6C-0C0C862EE9BC}" name="Column117" dataDxfId="16263"/>
    <tableColumn id="122" xr3:uid="{1C4623FE-446A-435A-9518-4A239C7A98A9}" name="Column118" dataDxfId="16262"/>
    <tableColumn id="123" xr3:uid="{C966644C-0D60-4ABD-8322-9DF65DCB87CE}" name="Column119" dataDxfId="16261"/>
    <tableColumn id="124" xr3:uid="{677C5CC6-6746-4213-80B0-24BA4FC44C6D}" name="Column120" dataDxfId="16260"/>
    <tableColumn id="125" xr3:uid="{7D88FA11-3191-4FFD-B4E9-2A93DDCBE580}" name="Column121" dataDxfId="16259"/>
    <tableColumn id="126" xr3:uid="{EF18EF35-B126-49C3-8488-B3D24F5F5322}" name="Column122" dataDxfId="16258"/>
    <tableColumn id="127" xr3:uid="{A795D532-3953-458E-9502-CDE7513FE3F4}" name="Column123" dataDxfId="16257"/>
    <tableColumn id="128" xr3:uid="{0C9C8217-0AE2-4994-8A22-913E9D4BA112}" name="Column124" dataDxfId="16256"/>
    <tableColumn id="129" xr3:uid="{1B3FF37C-3185-488E-9A59-15E21E0A43E5}" name="Column125" dataDxfId="16255"/>
    <tableColumn id="130" xr3:uid="{874DBFCD-CCCE-45CE-A148-D3821F3150F1}" name="Column126" dataDxfId="16254"/>
    <tableColumn id="131" xr3:uid="{43473259-4EB5-4B20-BE51-C10837CDAD78}" name="Column127" dataDxfId="16253"/>
    <tableColumn id="132" xr3:uid="{E903369A-7B5C-4431-BD2E-7D65A8FEC6E2}" name="Column128" dataDxfId="16252"/>
    <tableColumn id="133" xr3:uid="{A1414696-A76F-428F-8516-5730A29F0981}" name="Column129" dataDxfId="16251"/>
    <tableColumn id="134" xr3:uid="{2FCC715B-7ABD-4BC1-9221-0DC867B37683}" name="Column130" dataDxfId="16250"/>
    <tableColumn id="135" xr3:uid="{469F5CBA-DCB4-4A36-AD74-25B6AAFFC371}" name="Column131" dataDxfId="16249"/>
    <tableColumn id="136" xr3:uid="{AD30B530-12E2-465D-B6F0-734FDDDFC99E}" name="Column132" dataDxfId="16248"/>
    <tableColumn id="137" xr3:uid="{9130D276-D210-435E-A0F1-3E12DF9CBC5E}" name="Column133" dataDxfId="16247"/>
    <tableColumn id="138" xr3:uid="{640A4C3D-83E6-4A8A-B158-10038D72BC6A}" name="Column134" dataDxfId="16246"/>
    <tableColumn id="139" xr3:uid="{A5AD10D1-10A3-4C32-9236-9A2B0902A6A9}" name="Column135" dataDxfId="16245"/>
    <tableColumn id="140" xr3:uid="{99F5C387-E006-45F5-8BB3-C3173B44F6E9}" name="Column136" dataDxfId="16244"/>
    <tableColumn id="141" xr3:uid="{08E65339-DECB-48F2-8727-A0369003BD0C}" name="Column137" dataDxfId="16243"/>
    <tableColumn id="142" xr3:uid="{25DECB46-833C-4BCA-930F-2D2E7C493E73}" name="Column138" dataDxfId="16242"/>
    <tableColumn id="143" xr3:uid="{057DEB37-0768-4E27-A18D-05F7E3B9B9EF}" name="Column139" dataDxfId="16241"/>
    <tableColumn id="144" xr3:uid="{3BB178FA-1598-40EC-9A05-9D837FFD1C36}" name="Column140" dataDxfId="16240"/>
    <tableColumn id="145" xr3:uid="{C44C62BD-A15C-46B6-ABCE-45F60BB61335}" name="Column141" dataDxfId="16239"/>
    <tableColumn id="146" xr3:uid="{7134FE0D-4F19-4ECA-8EF9-21D4BF5D147E}" name="Column142" dataDxfId="16238"/>
    <tableColumn id="147" xr3:uid="{8A1E7168-CCA8-4ADF-BCEA-52FCEE2AE2E1}" name="Column143" dataDxfId="16237"/>
    <tableColumn id="148" xr3:uid="{2C3CFAAB-0047-409C-8221-A042D247FF18}" name="Column144" dataDxfId="16236"/>
    <tableColumn id="149" xr3:uid="{7205D676-0343-4FA4-B433-54440A938B0F}" name="Column145" dataDxfId="16235"/>
    <tableColumn id="150" xr3:uid="{169376EB-A0A9-4324-86EA-B9B4395D699A}" name="Column146" dataDxfId="16234"/>
    <tableColumn id="151" xr3:uid="{F256ABB9-008E-4772-9CB4-5D57BBD33879}" name="Column147" dataDxfId="16233"/>
    <tableColumn id="152" xr3:uid="{738433EC-E78A-4E88-9C08-2C7ACAA3B830}" name="Column148" dataDxfId="16232"/>
    <tableColumn id="153" xr3:uid="{AB8FEB6F-2F33-4570-87C0-F82EF7A8F7B9}" name="Column149" dataDxfId="16231"/>
    <tableColumn id="154" xr3:uid="{0F669DE5-BD54-4F65-80F6-E35D39946EEF}" name="Column150" dataDxfId="16230"/>
    <tableColumn id="155" xr3:uid="{2499C4EE-92CB-4272-97AF-78669AF88A57}" name="Column151" dataDxfId="16229"/>
    <tableColumn id="156" xr3:uid="{FBF00EDD-03B5-4EB2-93F6-D9DF76D2B555}" name="Column152" dataDxfId="16228"/>
    <tableColumn id="157" xr3:uid="{90A54C5C-B31F-419B-B2AF-FC7DF638D43B}" name="Column153" dataDxfId="16227"/>
    <tableColumn id="158" xr3:uid="{A0209D96-87CD-4889-A1BD-9BF0093528E4}" name="Column154" dataDxfId="16226"/>
    <tableColumn id="159" xr3:uid="{DC6816ED-C6DA-4F88-A2F1-05A1E7DF2398}" name="Column155" dataDxfId="16225"/>
    <tableColumn id="160" xr3:uid="{A9D990B2-E838-4723-A86E-4E62A8408033}" name="Column156" dataDxfId="16224"/>
    <tableColumn id="161" xr3:uid="{2E090FB1-1DC1-417E-A99F-AE8EDD512433}" name="Column157" dataDxfId="16223"/>
    <tableColumn id="162" xr3:uid="{6645FF7D-44DB-47B5-9201-56DA492D05CE}" name="Column158" dataDxfId="16222"/>
    <tableColumn id="163" xr3:uid="{A70BD1F4-4A30-4BE5-8BF4-608673162870}" name="Column159" dataDxfId="16221"/>
    <tableColumn id="164" xr3:uid="{56D75E5D-53EA-4265-96B0-84CF129742E3}" name="Column160" dataDxfId="16220"/>
    <tableColumn id="165" xr3:uid="{BB785A0E-732F-492B-810B-CA3FA4ABC4C3}" name="Column161" dataDxfId="16219"/>
    <tableColumn id="166" xr3:uid="{A2A2E29F-3FC3-4669-927E-B89FC0C0D5B6}" name="Column162" dataDxfId="16218"/>
    <tableColumn id="167" xr3:uid="{BCE105B6-A1B7-4593-A205-946572423624}" name="Column163" dataDxfId="16217"/>
    <tableColumn id="168" xr3:uid="{CB31C76A-B766-42BC-86E0-E28A61C60169}" name="Column164" dataDxfId="16216"/>
    <tableColumn id="169" xr3:uid="{D848BB94-ED0F-4565-A5DA-8B7873057FD9}" name="Column165" dataDxfId="16215"/>
    <tableColumn id="170" xr3:uid="{28D9A9ED-FC73-490E-AC2A-7A7080F40DC7}" name="Column166" dataDxfId="16214"/>
    <tableColumn id="171" xr3:uid="{A7C50B57-815A-415B-8102-5E3FFAAD3B62}" name="Column167" dataDxfId="16213"/>
    <tableColumn id="172" xr3:uid="{4389081C-18FE-4A88-84B9-64EA420E9B00}" name="Column168" dataDxfId="16212"/>
    <tableColumn id="173" xr3:uid="{DB4BBDB1-6F09-44E8-B4D7-BB6A7D198443}" name="Column169" dataDxfId="16211"/>
    <tableColumn id="174" xr3:uid="{8906AB38-92E1-4DC6-B8F5-3A809F57652C}" name="Column170" dataDxfId="16210"/>
    <tableColumn id="175" xr3:uid="{7D575B93-8EFD-451E-BBB2-D9FA983C9BEA}" name="Column171" dataDxfId="16209"/>
    <tableColumn id="176" xr3:uid="{B6B2705D-8D6B-486E-9BFA-5111C57825FD}" name="Column172" dataDxfId="16208"/>
    <tableColumn id="177" xr3:uid="{2A92FD86-0C53-46BA-95ED-6AC5BD48D383}" name="Column173" dataDxfId="16207"/>
    <tableColumn id="178" xr3:uid="{3410269D-ED41-41AD-B2C2-DC2A6FCB1A8C}" name="Column174" dataDxfId="16206"/>
    <tableColumn id="179" xr3:uid="{D01D689A-2B43-4CD3-B0DC-FC7B7FF348DE}" name="Column175" dataDxfId="16205"/>
    <tableColumn id="180" xr3:uid="{7DE89B73-45A1-4953-BAAC-5B00B96FB4A8}" name="Column176" dataDxfId="16204"/>
    <tableColumn id="181" xr3:uid="{CA159418-AA87-4B94-A964-8EB31AEBB01A}" name="Column177" dataDxfId="16203"/>
    <tableColumn id="182" xr3:uid="{0EB3ED90-932A-41E5-AF6C-AFF84E7BE94E}" name="Column178" dataDxfId="16202"/>
    <tableColumn id="183" xr3:uid="{29FA7AD4-648B-4F4D-87EA-60EB765778B8}" name="Column179" dataDxfId="16201"/>
    <tableColumn id="184" xr3:uid="{92E70A31-7254-416F-B15F-0B3B746796B0}" name="Column180" dataDxfId="16200"/>
    <tableColumn id="185" xr3:uid="{47D98A1F-F3C0-4C78-A507-4847F7DA750E}" name="Column181" dataDxfId="16199"/>
    <tableColumn id="186" xr3:uid="{8660B9CF-1757-4152-9C96-9D35F7C9F65C}" name="Column182" dataDxfId="16198"/>
    <tableColumn id="187" xr3:uid="{61CC4E88-6601-4F47-AD08-70C50F9C2DC9}" name="Column183" dataDxfId="16197"/>
    <tableColumn id="188" xr3:uid="{19C8BE55-AAFF-45C6-9CAC-CDA919C00BAF}" name="Column184" dataDxfId="16196"/>
    <tableColumn id="189" xr3:uid="{30155022-207A-47CD-8EFD-BB6A2D80A35A}" name="Column185" dataDxfId="16195"/>
    <tableColumn id="190" xr3:uid="{81A941F8-E6F0-44AE-AEB4-7AB89239F3B9}" name="Column186" dataDxfId="16194"/>
    <tableColumn id="191" xr3:uid="{F41CE2F0-799D-4182-B567-A34E906BA984}" name="Column187" dataDxfId="16193"/>
    <tableColumn id="192" xr3:uid="{041B4319-4696-49FD-9681-3D1D3666052A}" name="Column188" dataDxfId="16192"/>
    <tableColumn id="193" xr3:uid="{4A797C6F-257C-4494-9D98-6DB465AD7130}" name="Column189" dataDxfId="16191"/>
    <tableColumn id="194" xr3:uid="{03F5CAC5-50EE-45D2-8894-E74CF84C370C}" name="Column190" dataDxfId="16190"/>
    <tableColumn id="195" xr3:uid="{80E1E696-E53C-41ED-862B-08D623D0BE2A}" name="Column191" dataDxfId="16189"/>
    <tableColumn id="196" xr3:uid="{CA7BD00C-FEB4-49C4-A34A-218F7A78A612}" name="Column192" dataDxfId="16188"/>
    <tableColumn id="197" xr3:uid="{BA508548-4086-4219-BBE1-6F1D195A196A}" name="Column193" dataDxfId="16187"/>
    <tableColumn id="198" xr3:uid="{08F992BF-FCA7-45D1-9DA1-0FE70F88D4C9}" name="Column194" dataDxfId="16186"/>
    <tableColumn id="199" xr3:uid="{25E88C58-363D-4890-ADE5-66E537E9712B}" name="Column195" dataDxfId="16185"/>
    <tableColumn id="200" xr3:uid="{918823CF-8EFB-4467-A542-6BEF8BB0EBD9}" name="Column196" dataDxfId="16184"/>
    <tableColumn id="201" xr3:uid="{4CFE72B9-E853-428D-A6ED-63D1FB642ABE}" name="Column197" dataDxfId="16183"/>
    <tableColumn id="202" xr3:uid="{88131BEF-7D28-4E8E-B5A2-DF5251547A83}" name="Column198" dataDxfId="16182"/>
    <tableColumn id="203" xr3:uid="{93EDFD7C-E8A9-4449-855D-3AAA4FCF64C4}" name="Column199" dataDxfId="16181"/>
    <tableColumn id="204" xr3:uid="{FBA84CA7-FC7A-4066-875B-21A509FCE844}" name="Column200" dataDxfId="16180"/>
    <tableColumn id="205" xr3:uid="{D3BA3587-477A-41C3-9C38-332609DB5A7A}" name="Column201" dataDxfId="16179"/>
    <tableColumn id="206" xr3:uid="{3460D165-1E8A-49C1-8ACA-356B5BE15F63}" name="Column202" dataDxfId="16178"/>
    <tableColumn id="207" xr3:uid="{D2A9AEEB-9F1E-406A-BAE2-BC839F3AF416}" name="Column203" dataDxfId="16177"/>
    <tableColumn id="208" xr3:uid="{C5270CC1-6CDE-44C4-BB7B-0A5EA80369C1}" name="Column204" dataDxfId="16176"/>
    <tableColumn id="209" xr3:uid="{641418F0-0C92-4255-892E-37AB8C221A6B}" name="Column205" dataDxfId="16175"/>
    <tableColumn id="210" xr3:uid="{CA832308-A374-473C-AF39-8A609C2EBA13}" name="Column206" dataDxfId="16174"/>
    <tableColumn id="211" xr3:uid="{4E16478B-6306-4D11-9D07-E7D503AF990B}" name="Column207" dataDxfId="16173"/>
    <tableColumn id="212" xr3:uid="{C6462DC8-4461-477E-911D-D44DB97D1FFA}" name="Column208" dataDxfId="16172"/>
    <tableColumn id="213" xr3:uid="{344F3F45-C137-4D47-AB0C-BD0377957457}" name="Column209" dataDxfId="16171"/>
    <tableColumn id="214" xr3:uid="{ABB25158-3E21-4B82-847C-10677FFE5EF5}" name="Column210" dataDxfId="16170"/>
    <tableColumn id="215" xr3:uid="{3D7CA70C-2C9E-475B-9640-F3D595E474A9}" name="Column211" dataDxfId="16169"/>
    <tableColumn id="216" xr3:uid="{F9C00440-EAF2-4702-B928-7FF15C46CA50}" name="Column212" dataDxfId="16168"/>
    <tableColumn id="217" xr3:uid="{809912CB-C0CF-4ED0-94F3-A0589A58FC5B}" name="Column213" dataDxfId="16167"/>
    <tableColumn id="218" xr3:uid="{B62C0CCA-A929-41B0-A76E-A61CAE174937}" name="Column214" dataDxfId="16166"/>
    <tableColumn id="219" xr3:uid="{4CFDCAAE-682A-45DD-9861-67DAE79D5FDA}" name="Column215" dataDxfId="16165"/>
    <tableColumn id="220" xr3:uid="{E817D2EB-E18A-4625-B7C2-BA8AFB037958}" name="Column216" dataDxfId="16164"/>
    <tableColumn id="221" xr3:uid="{8FEA2B8B-25F0-4223-9A93-4939C5981B83}" name="Column217" dataDxfId="16163"/>
    <tableColumn id="222" xr3:uid="{8F330F49-E56C-4A2F-8665-AA29B6FB275B}" name="Column218" dataDxfId="16162"/>
    <tableColumn id="223" xr3:uid="{EC76981E-AEA4-4A92-8813-BAB6FA9FEBDD}" name="Column219" dataDxfId="16161"/>
    <tableColumn id="224" xr3:uid="{DEB64C78-55A6-453F-B3C2-CB279F6C1FFD}" name="Column220" dataDxfId="16160"/>
    <tableColumn id="225" xr3:uid="{F9EAB181-4032-4798-B166-501AAA40ED76}" name="Column221" dataDxfId="16159"/>
    <tableColumn id="226" xr3:uid="{3653DCE4-ADF6-4124-8EA1-0A0F2DDEC23B}" name="Column222" dataDxfId="16158"/>
    <tableColumn id="227" xr3:uid="{033D4F83-93D0-464D-B427-4FD3259CCD62}" name="Column223" dataDxfId="16157"/>
    <tableColumn id="228" xr3:uid="{FCECA866-33C7-47D6-842B-ADDF84B7A4DA}" name="Column224" dataDxfId="16156"/>
    <tableColumn id="229" xr3:uid="{28B5479B-1965-4BEE-BB80-635D827998C0}" name="Column225" dataDxfId="16155"/>
    <tableColumn id="230" xr3:uid="{D7609961-B3D2-4351-BE8F-03958D210DF5}" name="Column226" dataDxfId="16154"/>
    <tableColumn id="231" xr3:uid="{DAF5005E-2894-416C-8111-7B47548F90B9}" name="Column227" dataDxfId="16153"/>
    <tableColumn id="232" xr3:uid="{08E242A7-ECB7-485E-AE4A-1595EB4999C4}" name="Column228" dataDxfId="16152"/>
    <tableColumn id="233" xr3:uid="{E40E4BFD-F6DE-48F4-9DE1-41E7384465CF}" name="Column229" dataDxfId="16151"/>
    <tableColumn id="234" xr3:uid="{BEC8EE14-B60D-4382-AADF-35C313B7ADD8}" name="Column230" dataDxfId="16150"/>
    <tableColumn id="235" xr3:uid="{0DC5CC67-EEF0-4FD6-BAEC-D315C71F293C}" name="Column231" dataDxfId="16149"/>
    <tableColumn id="236" xr3:uid="{B18B9322-32C4-49E0-A300-72677B6394E0}" name="Column232" dataDxfId="16148"/>
    <tableColumn id="237" xr3:uid="{93A83CD0-7012-4A1C-8856-1B86E9148A19}" name="Column233" dataDxfId="16147"/>
    <tableColumn id="238" xr3:uid="{C9E643DE-E8A1-4E5A-98C0-0546013AFE7E}" name="Column234" dataDxfId="16146"/>
    <tableColumn id="239" xr3:uid="{D00D2F60-6FCA-45E6-90CA-8948B997B40B}" name="Column235" dataDxfId="16145"/>
    <tableColumn id="240" xr3:uid="{E34C4778-FE3A-4B27-A127-6D58E754C962}" name="Column236" dataDxfId="16144"/>
    <tableColumn id="241" xr3:uid="{4964FCDA-64FF-43F6-BB93-4E81A34E4B8E}" name="Column237" dataDxfId="16143"/>
    <tableColumn id="242" xr3:uid="{ABA63ED4-D565-4872-914A-F3197C357B62}" name="Column238" dataDxfId="16142"/>
    <tableColumn id="243" xr3:uid="{BD22AF7D-75A0-4561-B0BD-0A3C8C16BAAE}" name="Column239" dataDxfId="16141"/>
    <tableColumn id="244" xr3:uid="{B01229D3-7B25-4ACA-9064-AF5660DE0DCC}" name="Column240" dataDxfId="16140"/>
    <tableColumn id="245" xr3:uid="{12F7AF9F-E61B-4D59-A7AD-6BFAD9C2C005}" name="Column241" dataDxfId="16139"/>
    <tableColumn id="246" xr3:uid="{B8758B62-D714-4D06-986B-94DA4514F488}" name="Column242" dataDxfId="16138"/>
    <tableColumn id="247" xr3:uid="{A349AB1D-34EB-4BD2-B47B-882AA6922122}" name="Column243" dataDxfId="16137"/>
    <tableColumn id="248" xr3:uid="{62665D09-5415-4198-94D4-A24032DACD20}" name="Column244" dataDxfId="16136"/>
    <tableColumn id="249" xr3:uid="{47E31F4D-A731-46FA-8430-50EBA2F69433}" name="Column245" dataDxfId="16135"/>
    <tableColumn id="250" xr3:uid="{BB8BF414-1079-436B-84A6-A2890CD098F5}" name="Column246" dataDxfId="16134"/>
    <tableColumn id="251" xr3:uid="{482233C6-AB6D-46B5-8D7E-98FE0EE11507}" name="Column247" dataDxfId="16133"/>
    <tableColumn id="252" xr3:uid="{2E5BD26F-1CE1-441C-809E-B8C29390E062}" name="Column248" dataDxfId="16132"/>
    <tableColumn id="253" xr3:uid="{1A1FCB60-5BA5-48E4-9FFD-6ABAC17077E2}" name="Column249" dataDxfId="16131"/>
    <tableColumn id="254" xr3:uid="{0D8E116C-E761-415B-9C15-9A7A1258D1D1}" name="Column250" dataDxfId="16130"/>
    <tableColumn id="255" xr3:uid="{AEAB74F3-6956-4E96-B6B6-EAEACBCBDAD8}" name="Column251" dataDxfId="16129"/>
    <tableColumn id="256" xr3:uid="{AD927397-B7A2-4E9F-8EA3-26E6DABF7F41}" name="Column252" dataDxfId="16128"/>
    <tableColumn id="257" xr3:uid="{0B428C1D-846D-4F7F-ACDC-ACC7B3B9D7BF}" name="Column253" dataDxfId="16127"/>
    <tableColumn id="258" xr3:uid="{93FBDA14-8F6B-4925-B9D6-39A32822C095}" name="Column254" dataDxfId="16126"/>
    <tableColumn id="259" xr3:uid="{040E7967-DC97-4709-9C73-66FB91613CC4}" name="Column255" dataDxfId="16125"/>
    <tableColumn id="260" xr3:uid="{EDB20F07-17E0-4558-BAE1-E70713316155}" name="Column256" dataDxfId="16124"/>
    <tableColumn id="261" xr3:uid="{1DE3E424-91AE-4158-9D19-E96D8AC6A8B6}" name="Column257" dataDxfId="16123"/>
    <tableColumn id="262" xr3:uid="{E26CA21D-24BB-4524-8983-4E0AE6D57D3C}" name="Column258" dataDxfId="16122"/>
    <tableColumn id="263" xr3:uid="{6678C0A5-98CE-4F98-AF2D-8E42C5918F93}" name="Column259" dataDxfId="16121"/>
    <tableColumn id="264" xr3:uid="{05848685-8519-4006-929E-D3F782718EBE}" name="Column260" dataDxfId="16120"/>
    <tableColumn id="265" xr3:uid="{050F3298-13A1-45FA-B849-A660ED860250}" name="Column261" dataDxfId="16119"/>
    <tableColumn id="266" xr3:uid="{780EFAEA-3F77-4FF8-9718-9A8E996EB5C2}" name="Column262" dataDxfId="16118"/>
    <tableColumn id="267" xr3:uid="{01001EC6-29B0-4012-84C6-DFC80E114030}" name="Column263" dataDxfId="16117"/>
    <tableColumn id="268" xr3:uid="{D21EEC93-993E-42BD-8DEF-EE03F0A0AD3B}" name="Column264" dataDxfId="16116"/>
    <tableColumn id="269" xr3:uid="{8DF94C6C-CCC0-4A8D-8CAD-D5EEBA1A07E9}" name="Column265" dataDxfId="16115"/>
    <tableColumn id="270" xr3:uid="{4BC76EDE-8FD4-44D0-A726-1A9E9DBEACC5}" name="Column266" dataDxfId="16114"/>
    <tableColumn id="271" xr3:uid="{0A08F0CC-1A80-4B06-A81D-A6C358F9EA3A}" name="Column267" dataDxfId="16113"/>
    <tableColumn id="272" xr3:uid="{DEF3EDE8-19D4-494A-B2CA-1B53C44D74DE}" name="Column268" dataDxfId="16112"/>
    <tableColumn id="273" xr3:uid="{696015A9-2AAF-448C-AEBF-466470C5044E}" name="Column269" dataDxfId="16111"/>
    <tableColumn id="274" xr3:uid="{2FE0BABF-BA0B-46E9-9372-026F5FDF8C35}" name="Column270" dataDxfId="16110"/>
    <tableColumn id="275" xr3:uid="{AFA20411-9A76-41DD-9E8E-27F138997DF2}" name="Column271" dataDxfId="16109"/>
    <tableColumn id="276" xr3:uid="{255DF8AD-9F91-4EBF-A693-85E9EFBB7990}" name="Column272" dataDxfId="16108"/>
    <tableColumn id="277" xr3:uid="{E60A2BBA-1F59-4C3D-8845-8586B6848D0D}" name="Column273" dataDxfId="16107"/>
    <tableColumn id="278" xr3:uid="{77D429A4-63F8-4FC1-B767-6B2B26A9C0D3}" name="Column274" dataDxfId="16106"/>
    <tableColumn id="279" xr3:uid="{66B4FBC9-15AD-40FE-B21C-E20BE869A483}" name="Column275" dataDxfId="16105"/>
    <tableColumn id="280" xr3:uid="{E270CE97-250A-45EC-981B-5633187F76D5}" name="Column276" dataDxfId="16104"/>
    <tableColumn id="281" xr3:uid="{157E83A4-EFED-46CA-8E91-153C55A50A14}" name="Column277" dataDxfId="16103"/>
    <tableColumn id="282" xr3:uid="{0273FB61-7005-4F61-84C1-9F528724CA3D}" name="Column278" dataDxfId="16102"/>
    <tableColumn id="283" xr3:uid="{430C79A1-0184-4440-83B1-0824933A485C}" name="Column279" dataDxfId="16101"/>
    <tableColumn id="284" xr3:uid="{BF4DA9C1-8D9F-47F0-B4AC-5A340803AA92}" name="Column280" dataDxfId="16100"/>
    <tableColumn id="285" xr3:uid="{C9755EEA-FE50-491E-8191-C854458E3060}" name="Column281" dataDxfId="16099"/>
    <tableColumn id="286" xr3:uid="{7B28D461-9F7E-403C-B57D-3F7CA3EA8CF3}" name="Column282" dataDxfId="16098"/>
    <tableColumn id="287" xr3:uid="{6A70F84D-B128-42E2-A0F3-A207694A11B7}" name="Column283" dataDxfId="16097"/>
    <tableColumn id="288" xr3:uid="{2C1384D8-D1F0-49C9-A132-321F8BBBD147}" name="Column284" dataDxfId="16096"/>
    <tableColumn id="289" xr3:uid="{A0DFD8F6-4416-4397-ABDC-7E17AC3410CB}" name="Column285" dataDxfId="16095"/>
    <tableColumn id="290" xr3:uid="{811772B5-246D-454B-9FF9-58891CB2E327}" name="Column286" dataDxfId="16094"/>
    <tableColumn id="291" xr3:uid="{5D270076-B4E9-4791-AFA4-B6E6B29220DA}" name="Column287" dataDxfId="16093"/>
    <tableColumn id="292" xr3:uid="{8AE2CF02-6AF5-4809-9E96-C0AA65753309}" name="Column288" dataDxfId="16092"/>
    <tableColumn id="293" xr3:uid="{86CEDBBC-1C13-4F88-9678-DEC3E462DB39}" name="Column289" dataDxfId="16091"/>
    <tableColumn id="294" xr3:uid="{FA327827-2CAA-44ED-8ACC-25E51ACC7048}" name="Column290" dataDxfId="16090"/>
    <tableColumn id="295" xr3:uid="{EEF2B170-9013-4A0F-A896-B4EA9F99192E}" name="Column291" dataDxfId="16089"/>
    <tableColumn id="296" xr3:uid="{81BA9C2E-8E52-4B66-AE73-3533AB8FBDD7}" name="Column292" dataDxfId="16088"/>
    <tableColumn id="297" xr3:uid="{5241B52A-932F-46CA-AFB7-9CFB00F7C70F}" name="Column293" dataDxfId="16087"/>
    <tableColumn id="298" xr3:uid="{F20C5EDD-1A7A-4CAC-AB7C-CF934DA56EAC}" name="Column294" dataDxfId="16086"/>
    <tableColumn id="299" xr3:uid="{9AA84265-C182-4D51-9529-990FE5D4EB15}" name="Column295" dataDxfId="16085"/>
    <tableColumn id="300" xr3:uid="{3E5EACDC-24FE-4FCB-B6D3-A55ECAD260E8}" name="Column296" dataDxfId="16084"/>
    <tableColumn id="301" xr3:uid="{4963D036-2259-4B46-A384-259A57EB0A16}" name="Column297" dataDxfId="16083"/>
    <tableColumn id="302" xr3:uid="{33464BEA-B90A-4E4F-9AD0-774622A4D6FE}" name="Column298" dataDxfId="16082"/>
    <tableColumn id="303" xr3:uid="{4EFA6956-6CED-4CE0-9AAB-F2701F0E0212}" name="Column299" dataDxfId="16081"/>
    <tableColumn id="304" xr3:uid="{FFADC808-F580-45C9-9521-F8CC82B385C1}" name="Column300" dataDxfId="16080"/>
    <tableColumn id="305" xr3:uid="{0223F304-BBCE-45F4-9AEF-36144A4919AA}" name="Column301" dataDxfId="16079"/>
    <tableColumn id="306" xr3:uid="{7A51B38C-673A-4148-A52B-EEDCEBF46EF8}" name="Column302" dataDxfId="16078"/>
    <tableColumn id="307" xr3:uid="{F9AAE29D-CFD5-42EC-AD84-FF277F7EBB37}" name="Column303" dataDxfId="16077"/>
    <tableColumn id="308" xr3:uid="{33370C07-C74F-468F-9EE0-7736A76338D3}" name="Column304" dataDxfId="16076"/>
    <tableColumn id="309" xr3:uid="{0BEB4355-299D-4E88-BB5D-46E91035E1A5}" name="Column305" dataDxfId="16075"/>
    <tableColumn id="310" xr3:uid="{49C65828-E771-411B-8FB1-77AFAF7A69C2}" name="Column306" dataDxfId="16074"/>
    <tableColumn id="311" xr3:uid="{5CF6C216-D8DA-4870-BFEA-617266B1449C}" name="Column307" dataDxfId="16073"/>
    <tableColumn id="312" xr3:uid="{1851B1ED-69D1-422E-AD94-87AFA036FE6C}" name="Column308" dataDxfId="16072"/>
    <tableColumn id="313" xr3:uid="{26F85A7A-2077-4D1A-8AE0-348B5DEB1AC7}" name="Column309" dataDxfId="16071"/>
    <tableColumn id="314" xr3:uid="{5C73AF3D-B6E6-4F24-B438-D6F97D004391}" name="Column310" dataDxfId="16070"/>
    <tableColumn id="315" xr3:uid="{60506981-A470-4BF5-BC0C-DC92F286F75F}" name="Column311" dataDxfId="16069"/>
    <tableColumn id="316" xr3:uid="{2E53BC00-4BBE-4ABF-BBAD-56058BF87CD2}" name="Column312" dataDxfId="16068"/>
    <tableColumn id="317" xr3:uid="{360B887E-2D2C-468A-B2C8-C8A0F01B3DDE}" name="Column313" dataDxfId="16067"/>
    <tableColumn id="318" xr3:uid="{86F63CB5-F0CF-46B4-8FCF-4A85E5F6660D}" name="Column314" dataDxfId="16066"/>
    <tableColumn id="319" xr3:uid="{A594BE3D-7826-43A1-A7B6-6FAEDFC679EE}" name="Column315" dataDxfId="16065"/>
    <tableColumn id="320" xr3:uid="{E231E145-8B41-4956-8F4B-1B36F7A7A639}" name="Column316" dataDxfId="16064"/>
    <tableColumn id="321" xr3:uid="{034E5FE2-6F21-4B8E-9F44-06208CE18A2B}" name="Column317" dataDxfId="16063"/>
    <tableColumn id="322" xr3:uid="{25472746-BB4F-4ECA-9504-DE9121709F13}" name="Column318" dataDxfId="16062"/>
    <tableColumn id="323" xr3:uid="{8EA4886A-494B-42C3-81AF-02F289B8F970}" name="Column319" dataDxfId="16061"/>
    <tableColumn id="324" xr3:uid="{5D1A0DCA-D0F9-469B-ACFB-293F1C71637A}" name="Column320" dataDxfId="16060"/>
    <tableColumn id="325" xr3:uid="{45DED4C2-C3CE-4213-BBAF-439AB1EDCCF9}" name="Column321" dataDxfId="16059"/>
    <tableColumn id="326" xr3:uid="{849176DD-C62F-4100-9EF8-CA0921656DE9}" name="Column322" dataDxfId="16058"/>
    <tableColumn id="327" xr3:uid="{5646DDFD-BC2D-4B83-9A8F-3DA6B45EE18F}" name="Column323" dataDxfId="16057"/>
    <tableColumn id="328" xr3:uid="{AD305938-DE0F-42AB-B558-4C71D9784C0C}" name="Column324" dataDxfId="16056"/>
    <tableColumn id="329" xr3:uid="{34432944-C791-4758-B7EE-80B6E412052F}" name="Column325" dataDxfId="16055"/>
    <tableColumn id="330" xr3:uid="{0769155B-946E-4BFD-B9F6-B687AF2CF06C}" name="Column326" dataDxfId="16054"/>
    <tableColumn id="331" xr3:uid="{B24CDFDE-7908-4919-93F3-245045A82BCE}" name="Column327" dataDxfId="16053"/>
    <tableColumn id="332" xr3:uid="{4213D28A-97CD-4215-8260-C3E578EF5A9E}" name="Column328" dataDxfId="16052"/>
    <tableColumn id="333" xr3:uid="{144E0382-83E2-40AC-9465-294A78F709E7}" name="Column329" dataDxfId="16051"/>
    <tableColumn id="334" xr3:uid="{462A0E8B-6012-44BD-B887-74543107D73E}" name="Column330" dataDxfId="16050"/>
    <tableColumn id="335" xr3:uid="{5C4D7B52-F17D-4BB1-AA70-345133A4C99D}" name="Column331" dataDxfId="16049"/>
    <tableColumn id="336" xr3:uid="{5BB0D4A1-FCC5-41D2-A1DD-E465BF5EFD53}" name="Column332" dataDxfId="16048"/>
    <tableColumn id="337" xr3:uid="{E4E4AF01-9389-4FB7-B410-60EF47FD5EFF}" name="Column333" dataDxfId="16047"/>
    <tableColumn id="338" xr3:uid="{850E7639-6136-4FC0-99E5-25BCCF9AEA38}" name="Column334" dataDxfId="16046"/>
    <tableColumn id="339" xr3:uid="{18113624-77A1-4596-A1D4-B351C4416D9A}" name="Column335" dataDxfId="16045"/>
    <tableColumn id="340" xr3:uid="{FFF2474B-418D-4D94-8D83-C0D5F1C207FD}" name="Column336" dataDxfId="16044"/>
    <tableColumn id="341" xr3:uid="{51629ED5-F908-4CCA-A53B-9114C48E55E4}" name="Column337" dataDxfId="16043"/>
    <tableColumn id="342" xr3:uid="{9A5B6CDF-2A37-4B09-B33A-10CA511D3EF7}" name="Column338" dataDxfId="16042"/>
    <tableColumn id="343" xr3:uid="{66841F03-EFD4-4CB1-8FB9-F33F2B7A62E7}" name="Column339" dataDxfId="16041"/>
    <tableColumn id="344" xr3:uid="{46CC5EB4-5A4E-4C7E-9F88-85F37185553E}" name="Column340" dataDxfId="16040"/>
    <tableColumn id="345" xr3:uid="{305722C8-ABAE-4F8C-B39E-6A335B1AFC3C}" name="Column341" dataDxfId="16039"/>
    <tableColumn id="346" xr3:uid="{94900933-B123-49BD-B38C-5351F3324230}" name="Column342" dataDxfId="16038"/>
    <tableColumn id="347" xr3:uid="{A6B492BF-31DB-45F5-9220-E9C29FB796FB}" name="Column343" dataDxfId="16037"/>
    <tableColumn id="348" xr3:uid="{11B3425F-1D21-4F81-A669-372F6281F48E}" name="Column344" dataDxfId="16036"/>
    <tableColumn id="349" xr3:uid="{DB177F7B-290D-499E-89AA-A14326D335F0}" name="Column345" dataDxfId="16035"/>
    <tableColumn id="350" xr3:uid="{03636146-69CF-4D55-8A7D-555400236C0A}" name="Column346" dataDxfId="16034"/>
    <tableColumn id="351" xr3:uid="{5F3C004E-ADCB-40DC-837D-97453FBDC9CC}" name="Column347" dataDxfId="16033"/>
    <tableColumn id="352" xr3:uid="{8B465EC9-6D77-4226-81EC-6BF965EC0921}" name="Column348" dataDxfId="16032"/>
    <tableColumn id="353" xr3:uid="{F4B957D0-159B-4E49-A3F8-38B3CB39F7E1}" name="Column349" dataDxfId="16031"/>
    <tableColumn id="354" xr3:uid="{26503768-8B46-4D00-85C1-E0D851BCEFE6}" name="Column350" dataDxfId="16030"/>
    <tableColumn id="355" xr3:uid="{139A5ADC-36F7-4E0F-BFA3-44B92DC8E2A9}" name="Column351" dataDxfId="16029"/>
    <tableColumn id="356" xr3:uid="{A06867D3-5DC0-4447-B9FA-9BE786B1A8F5}" name="Column352" dataDxfId="16028"/>
    <tableColumn id="357" xr3:uid="{25D01FF0-0CD8-4BE4-8421-27B170001C29}" name="Column353" dataDxfId="16027"/>
    <tableColumn id="358" xr3:uid="{5121BE00-CF8E-4AA3-9B2C-8CF019AF74A6}" name="Column354" dataDxfId="16026"/>
    <tableColumn id="359" xr3:uid="{EB15FFBE-FCA3-45AF-91E4-953528C61ADC}" name="Column355" dataDxfId="16025"/>
    <tableColumn id="360" xr3:uid="{580090E3-5991-478B-922B-B3A2A8CBAD1B}" name="Column356" dataDxfId="16024"/>
    <tableColumn id="361" xr3:uid="{E02F1CF2-1771-469C-B031-1BAD94AB1A79}" name="Column357" dataDxfId="16023"/>
    <tableColumn id="362" xr3:uid="{D299727E-39F9-4601-AEE5-0F77E94BE2E0}" name="Column358" dataDxfId="16022"/>
    <tableColumn id="363" xr3:uid="{440E1117-237B-47E6-9C6E-097EFC2E079C}" name="Column359" dataDxfId="16021"/>
    <tableColumn id="364" xr3:uid="{973BE192-CA2B-4EA8-BD4A-FEBED9090122}" name="Column360" dataDxfId="16020"/>
    <tableColumn id="365" xr3:uid="{F8DFF189-AF5B-4FF2-90CB-CA0195BC0041}" name="Column361" dataDxfId="16019"/>
    <tableColumn id="366" xr3:uid="{2D5CA936-78F1-4F4D-876E-63218CB08DA3}" name="Column362" dataDxfId="16018"/>
    <tableColumn id="367" xr3:uid="{88B876EB-0529-48A6-BF76-114FE246A4AB}" name="Column363" dataDxfId="16017"/>
    <tableColumn id="368" xr3:uid="{8A5FD0A4-197D-43BF-99E9-3165A8D052AF}" name="Column364" dataDxfId="16016"/>
    <tableColumn id="369" xr3:uid="{39E4ADC5-B508-4534-AF87-B3620CB366D1}" name="Column365" dataDxfId="16015"/>
    <tableColumn id="370" xr3:uid="{8F2C0CB8-4015-4F2B-A1D6-702583275A80}" name="Column366" dataDxfId="16014"/>
    <tableColumn id="371" xr3:uid="{5ED003B3-09F4-4CEC-BA0E-A0CF3A05153F}" name="Column367" dataDxfId="16013"/>
    <tableColumn id="372" xr3:uid="{87F494EF-052E-4348-AF39-9BBE543CC3FD}" name="Column368" dataDxfId="16012"/>
    <tableColumn id="373" xr3:uid="{964914E3-E032-4CA9-88E6-C6FB2E7299FD}" name="Column369" dataDxfId="16011"/>
    <tableColumn id="374" xr3:uid="{D2D70613-01F3-4EEB-BD96-369F193AB29C}" name="Column370" dataDxfId="16010"/>
    <tableColumn id="375" xr3:uid="{EB5A9C82-2B5C-460D-8FF7-9D4E13609A94}" name="Column371" dataDxfId="16009"/>
    <tableColumn id="376" xr3:uid="{586CF0FB-9F9F-454F-B172-FA301CA1F0B8}" name="Column372" dataDxfId="16008"/>
    <tableColumn id="377" xr3:uid="{B813B86D-3709-4463-A74F-40E6F173D038}" name="Column373" dataDxfId="16007"/>
    <tableColumn id="378" xr3:uid="{2B473858-3BE7-4B11-9A14-894C93B6487A}" name="Column374" dataDxfId="16006"/>
    <tableColumn id="379" xr3:uid="{7CED2EFA-7E39-4C22-84A7-3A7ECAEC98FB}" name="Column375" dataDxfId="16005"/>
    <tableColumn id="380" xr3:uid="{95ED7D85-4CDE-4E66-9F57-A358D68C94C7}" name="Column376" dataDxfId="16004"/>
    <tableColumn id="381" xr3:uid="{7B21A539-6B6A-4475-845B-CE890227CE8F}" name="Column377" dataDxfId="16003"/>
    <tableColumn id="382" xr3:uid="{62D5DC8A-C687-4725-A3DE-F4153FB9C4E0}" name="Column378" dataDxfId="16002"/>
    <tableColumn id="383" xr3:uid="{9E8A0ACE-26C2-4E12-9EEE-09D2B430019B}" name="Column379" dataDxfId="16001"/>
    <tableColumn id="384" xr3:uid="{89119EB2-2F9F-4A06-AE19-317B75EF11D4}" name="Column380" dataDxfId="16000"/>
    <tableColumn id="385" xr3:uid="{B0D0A990-256C-4AB8-ACBF-ED344B2E3A5C}" name="Column381" dataDxfId="15999"/>
    <tableColumn id="386" xr3:uid="{55530C1A-3CEF-4D7D-BB10-9502FA2F45AA}" name="Column382" dataDxfId="15998"/>
    <tableColumn id="387" xr3:uid="{7509E2E3-E16F-492F-AA95-66FD25F5A4DD}" name="Column383" dataDxfId="15997"/>
    <tableColumn id="388" xr3:uid="{47C6C95A-7677-42FD-A370-03A8280FF20C}" name="Column384" dataDxfId="15996"/>
    <tableColumn id="389" xr3:uid="{A9FFBE84-CC45-4A1D-9D16-2D551A7ED272}" name="Column385" dataDxfId="15995"/>
    <tableColumn id="390" xr3:uid="{8CA9DDF7-CC61-43A9-90F1-F2BBFF0A8BC3}" name="Column386" dataDxfId="15994"/>
    <tableColumn id="391" xr3:uid="{4214F726-0229-4447-92FA-31D457EA0EBB}" name="Column387" dataDxfId="15993"/>
    <tableColumn id="392" xr3:uid="{B75F95CA-B21D-4C3F-9E26-B915F0BBD581}" name="Column388" dataDxfId="15992"/>
    <tableColumn id="393" xr3:uid="{FB3B1FF6-454A-4630-AAB7-027CF6F1626B}" name="Column389" dataDxfId="15991"/>
    <tableColumn id="394" xr3:uid="{533DCAF3-BF76-4273-95F7-7601B80DA777}" name="Column390" dataDxfId="15990"/>
    <tableColumn id="395" xr3:uid="{B8440F38-EC55-4D81-838D-C641799DE7C9}" name="Column391" dataDxfId="15989"/>
    <tableColumn id="396" xr3:uid="{E308B59F-59B7-484D-8DF5-FE829E7AB744}" name="Column392" dataDxfId="15988"/>
    <tableColumn id="397" xr3:uid="{DE30BB92-5671-47B9-A49B-337588CB5E1A}" name="Column393" dataDxfId="15987"/>
    <tableColumn id="398" xr3:uid="{BB49600B-0E10-434B-BBA2-641237C639FC}" name="Column394" dataDxfId="15986"/>
    <tableColumn id="399" xr3:uid="{6AB6821A-3600-4EE4-9F67-852BAC50D32D}" name="Column395" dataDxfId="15985"/>
    <tableColumn id="400" xr3:uid="{12B09934-AA18-49FB-B2EA-C7740F3C7FFB}" name="Column396" dataDxfId="15984"/>
    <tableColumn id="401" xr3:uid="{A3A6DAD2-4A43-4D3E-A4D0-264BD368D214}" name="Column397" dataDxfId="15983"/>
    <tableColumn id="402" xr3:uid="{E78B332C-EAAF-41E0-9625-416AC0602CF7}" name="Column398" dataDxfId="15982"/>
    <tableColumn id="403" xr3:uid="{D50A4C58-ABF1-455B-8F77-EFEB0365893D}" name="Column399" dataDxfId="15981"/>
    <tableColumn id="404" xr3:uid="{85B6B26A-A774-4A11-810B-11190BA20924}" name="Column400" dataDxfId="15980"/>
    <tableColumn id="405" xr3:uid="{03FAA387-700F-46F0-96DA-B4B916F6DC5D}" name="Column401" dataDxfId="15979"/>
    <tableColumn id="406" xr3:uid="{52A40C4D-0BE9-4AF6-85DE-38D4F1F276A6}" name="Column402" dataDxfId="15978"/>
    <tableColumn id="407" xr3:uid="{500DC79E-E4F1-4B56-8F5C-679B55803993}" name="Column403" dataDxfId="15977"/>
    <tableColumn id="408" xr3:uid="{74A097EA-2FC6-410C-BBB6-C039FE5E1995}" name="Column404" dataDxfId="15976"/>
    <tableColumn id="409" xr3:uid="{4A8EBAD8-7F6F-4875-805A-9B3056105500}" name="Column405" dataDxfId="15975"/>
    <tableColumn id="410" xr3:uid="{859BE0A6-6382-44C0-A0AA-2E88004C7670}" name="Column406" dataDxfId="15974"/>
    <tableColumn id="411" xr3:uid="{5BA91B62-295D-4022-9239-3370D34F3F56}" name="Column407" dataDxfId="15973"/>
    <tableColumn id="412" xr3:uid="{3412BAAC-3D86-40CA-87C7-E585CAEC8A30}" name="Column408" dataDxfId="15972"/>
    <tableColumn id="413" xr3:uid="{CAA5CC33-8AA4-4EE8-8270-7427B7DA61B7}" name="Column409" dataDxfId="15971"/>
    <tableColumn id="414" xr3:uid="{E7EB97E0-D813-48BA-8D8E-B0986CBD1E49}" name="Column410" dataDxfId="15970"/>
    <tableColumn id="415" xr3:uid="{15C4C462-69D9-4DAA-9572-64E17C49F1C8}" name="Column411" dataDxfId="15969"/>
    <tableColumn id="416" xr3:uid="{E3F0CF83-098B-4518-8554-500BF29F966E}" name="Column412" dataDxfId="15968"/>
    <tableColumn id="417" xr3:uid="{53328B55-3D49-40B4-9C34-42E338A3C902}" name="Column413" dataDxfId="15967"/>
    <tableColumn id="418" xr3:uid="{0F67139A-CBA2-48D7-94EE-E6B1A476A62E}" name="Column414" dataDxfId="15966"/>
    <tableColumn id="419" xr3:uid="{81D60ABF-0E02-4AF5-BDFF-ED55C4908FD7}" name="Column415" dataDxfId="15965"/>
    <tableColumn id="420" xr3:uid="{A91CA0A8-0278-4541-8B5C-AD5E9AC10F66}" name="Column416" dataDxfId="15964"/>
    <tableColumn id="421" xr3:uid="{7AED0058-0983-4268-AE3C-A2EE8C5A2C0B}" name="Column417" dataDxfId="15963"/>
    <tableColumn id="422" xr3:uid="{1D82C941-523B-4582-AD9D-F4158BA1C752}" name="Column418" dataDxfId="15962"/>
    <tableColumn id="423" xr3:uid="{5E2FD723-D43B-4A9F-A23E-21019550BAF8}" name="Column419" dataDxfId="15961"/>
    <tableColumn id="424" xr3:uid="{4CEA891E-5450-4CF2-A17C-079AC3E52628}" name="Column420" dataDxfId="15960"/>
    <tableColumn id="425" xr3:uid="{F94E97EB-EF7F-4D9D-AEFE-E7F981664888}" name="Column421" dataDxfId="15959"/>
    <tableColumn id="426" xr3:uid="{E136994F-AD46-4343-A098-51DE797ADB51}" name="Column422" dataDxfId="15958"/>
    <tableColumn id="427" xr3:uid="{5A3A4C91-B660-4DAA-B197-6FDEB59B86CF}" name="Column423" dataDxfId="15957"/>
    <tableColumn id="428" xr3:uid="{D85E7CC9-BE7E-4EB2-AD5B-EC49F9335D92}" name="Column424" dataDxfId="15956"/>
    <tableColumn id="429" xr3:uid="{A62B6597-80C9-4F41-87FD-28459148CFCA}" name="Column425" dataDxfId="15955"/>
    <tableColumn id="430" xr3:uid="{A1999FF8-C4D4-4C84-B3AB-2BC66FE1421B}" name="Column426" dataDxfId="15954"/>
    <tableColumn id="431" xr3:uid="{3A7725D0-489F-4B0A-99CF-9832BD33E372}" name="Column427" dataDxfId="15953"/>
    <tableColumn id="432" xr3:uid="{8A282D5B-84F6-4044-ABEE-437D7AB906E5}" name="Column428" dataDxfId="15952"/>
    <tableColumn id="433" xr3:uid="{6A3546F8-4D83-4A39-BA32-D276A73B5CF2}" name="Column429" dataDxfId="15951"/>
    <tableColumn id="434" xr3:uid="{29F3572F-1C24-4F9C-9A77-F5B796F2BEE9}" name="Column430" dataDxfId="15950"/>
    <tableColumn id="435" xr3:uid="{C575A9D4-D9CB-4F78-8A19-D2EE67063B28}" name="Column431" dataDxfId="15949"/>
    <tableColumn id="436" xr3:uid="{BDCB0B6F-5381-4471-9998-E206498B1547}" name="Column432" dataDxfId="15948"/>
    <tableColumn id="437" xr3:uid="{19CA641F-918A-4F82-9764-D415A2206247}" name="Column433" dataDxfId="15947"/>
    <tableColumn id="438" xr3:uid="{DACE08F2-DAE4-46E6-8289-CEAFD9139485}" name="Column434" dataDxfId="15946"/>
    <tableColumn id="439" xr3:uid="{51555B7E-020E-49AE-B219-917F966AF5A1}" name="Column435" dataDxfId="15945"/>
    <tableColumn id="440" xr3:uid="{55417924-D459-47EE-8F19-77700BB93678}" name="Column436" dataDxfId="15944"/>
    <tableColumn id="441" xr3:uid="{F631F6D1-6AF4-46D8-BBAF-E22551A99BCA}" name="Column437" dataDxfId="15943"/>
    <tableColumn id="442" xr3:uid="{D4B31D9F-298B-490D-8E42-1D498CC113A1}" name="Column438" dataDxfId="15942"/>
    <tableColumn id="443" xr3:uid="{995472AD-3586-430B-A391-33F5C90184C7}" name="Column439" dataDxfId="15941"/>
    <tableColumn id="444" xr3:uid="{5FFF4E4B-070E-450B-A836-667E88C83777}" name="Column440" dataDxfId="15940"/>
    <tableColumn id="445" xr3:uid="{92395FE2-0602-4267-B5D4-F4C6C1D3819E}" name="Column441" dataDxfId="15939"/>
    <tableColumn id="446" xr3:uid="{F2699DBE-F1CE-4109-9888-0297F4631EEA}" name="Column442" dataDxfId="15938"/>
    <tableColumn id="447" xr3:uid="{6621B518-E672-4AF6-8F0D-0F367AC0BE9D}" name="Column443" dataDxfId="15937"/>
    <tableColumn id="448" xr3:uid="{838C2B60-AC35-4848-A77C-4CA4E133B019}" name="Column444" dataDxfId="15936"/>
    <tableColumn id="449" xr3:uid="{B335AFAB-07D2-44DB-A976-29A900F27063}" name="Column445" dataDxfId="15935"/>
    <tableColumn id="450" xr3:uid="{79C54BC9-EAAE-473B-A0B5-2B42CD815D5F}" name="Column446" dataDxfId="15934"/>
    <tableColumn id="451" xr3:uid="{315B0B03-AAFD-4C0F-A5F6-45F391827176}" name="Column447" dataDxfId="15933"/>
    <tableColumn id="452" xr3:uid="{A5673460-2009-4171-B463-EFDE63673839}" name="Column448" dataDxfId="15932"/>
    <tableColumn id="453" xr3:uid="{BE218D05-5589-49D7-8540-E34FF439C1AC}" name="Column449" dataDxfId="15931"/>
    <tableColumn id="454" xr3:uid="{CE6BE724-284B-4128-BA65-EFC6F1391D5C}" name="Column450" dataDxfId="15930"/>
    <tableColumn id="455" xr3:uid="{81B90B6E-61E0-405F-96C5-7A80D775FFB9}" name="Column451" dataDxfId="15929"/>
    <tableColumn id="456" xr3:uid="{BC67885B-D2D9-413A-9075-C49DE7AD35EC}" name="Column452" dataDxfId="15928"/>
    <tableColumn id="457" xr3:uid="{CE0EE90C-6F0C-49D7-81FD-3C315433024A}" name="Column453" dataDxfId="15927"/>
    <tableColumn id="458" xr3:uid="{C49F8104-AB70-4454-8212-8EC1F8FA3CE4}" name="Column454" dataDxfId="15926"/>
    <tableColumn id="459" xr3:uid="{7F0F0C8F-DEE5-4D56-814D-4AD90EBDB858}" name="Column455" dataDxfId="15925"/>
    <tableColumn id="460" xr3:uid="{C5C81C5D-E6BD-49D5-B76D-BE5A4FBE8318}" name="Column456" dataDxfId="15924"/>
    <tableColumn id="461" xr3:uid="{9302FB01-9EDE-4C4C-9799-A7F414F04934}" name="Column457" dataDxfId="15923"/>
    <tableColumn id="462" xr3:uid="{3752D3FD-CC7A-47E5-A258-5E34ADE55346}" name="Column458" dataDxfId="15922"/>
    <tableColumn id="463" xr3:uid="{127D7884-1453-4251-A33A-E7B51720AD73}" name="Column459" dataDxfId="15921"/>
    <tableColumn id="464" xr3:uid="{D56FAE67-E176-4189-8587-E9AA3338BFFD}" name="Column460" dataDxfId="15920"/>
    <tableColumn id="465" xr3:uid="{0441607B-FA4D-43BA-AE74-44168810C1F8}" name="Column461" dataDxfId="15919"/>
    <tableColumn id="466" xr3:uid="{AFF7DB8F-4003-442C-8B30-9C51EFE5377F}" name="Column462" dataDxfId="15918"/>
    <tableColumn id="467" xr3:uid="{7DF47A1C-1BA1-4F69-AC92-F7999EBF4868}" name="Column463" dataDxfId="15917"/>
    <tableColumn id="468" xr3:uid="{55BB964F-0C41-48A9-893F-EFF23B060769}" name="Column464" dataDxfId="15916"/>
    <tableColumn id="469" xr3:uid="{567E2310-97B9-4BB1-940F-665DA29C1772}" name="Column465" dataDxfId="15915"/>
    <tableColumn id="470" xr3:uid="{1DB115AE-FA98-474D-AB37-522FD2CAA056}" name="Column466" dataDxfId="15914"/>
    <tableColumn id="471" xr3:uid="{FADBFCD3-158F-4BF6-9E48-1CC132681B25}" name="Column467" dataDxfId="15913"/>
    <tableColumn id="472" xr3:uid="{68C09361-6B45-40FB-9714-44FA056F5D23}" name="Column468" dataDxfId="15912"/>
    <tableColumn id="473" xr3:uid="{6D9DA49E-3B0D-488B-B27C-436131C1BDAF}" name="Column469" dataDxfId="15911"/>
    <tableColumn id="474" xr3:uid="{D59323DC-6C95-41ED-84A9-FA2A89205C8B}" name="Column470" dataDxfId="15910"/>
    <tableColumn id="475" xr3:uid="{3BFF6B3B-C1B4-4076-86EE-C1B4509D7664}" name="Column471" dataDxfId="15909"/>
    <tableColumn id="476" xr3:uid="{C2F8EDB0-7C9D-4342-8828-6E6246A480B9}" name="Column472" dataDxfId="15908"/>
    <tableColumn id="477" xr3:uid="{824DCBCE-D379-4A79-9162-0EC06BE226D9}" name="Column473" dataDxfId="15907"/>
    <tableColumn id="478" xr3:uid="{6ACC208E-6476-4D8C-9EBB-F6C58C05458C}" name="Column474" dataDxfId="15906"/>
    <tableColumn id="479" xr3:uid="{B8A2D6C8-6339-4E53-82F0-85D256A9249F}" name="Column475" dataDxfId="15905"/>
    <tableColumn id="480" xr3:uid="{7E7EF4BD-2266-4E34-83B2-9C2E052EA985}" name="Column476" dataDxfId="15904"/>
    <tableColumn id="481" xr3:uid="{13D433AA-337F-4850-A35B-5A9544C5B504}" name="Column477" dataDxfId="15903"/>
    <tableColumn id="482" xr3:uid="{79645784-5607-4CC6-B4B3-DF279BCA2A4F}" name="Column478" dataDxfId="15902"/>
    <tableColumn id="483" xr3:uid="{6C10F8E9-C2FD-4548-8D40-CFC443CF7AF7}" name="Column479" dataDxfId="15901"/>
    <tableColumn id="484" xr3:uid="{29BD0708-23A8-4D37-85EF-4EAD66A3EF58}" name="Column480" dataDxfId="15900"/>
    <tableColumn id="485" xr3:uid="{DC820886-00A0-4768-8E7B-3575A3C71917}" name="Column481" dataDxfId="15899"/>
    <tableColumn id="486" xr3:uid="{268BE542-0E2A-479D-9CA5-4D65652D41E5}" name="Column482" dataDxfId="15898"/>
    <tableColumn id="487" xr3:uid="{E40378D1-917D-4DC7-A8C3-C72ECB2589E7}" name="Column483" dataDxfId="15897"/>
    <tableColumn id="488" xr3:uid="{2D2E3A93-0F87-4B5F-B1A2-F0AF392C6934}" name="Column484" dataDxfId="15896"/>
    <tableColumn id="489" xr3:uid="{6D08928C-719F-404D-B2B6-800A05C66A0E}" name="Column485" dataDxfId="15895"/>
    <tableColumn id="490" xr3:uid="{4D6CE599-E862-4833-8504-C6C0AD57F16E}" name="Column486" dataDxfId="15894"/>
    <tableColumn id="491" xr3:uid="{22F4175B-4FF6-4288-AA17-07960125EF7E}" name="Column487" dataDxfId="15893"/>
    <tableColumn id="492" xr3:uid="{06868890-1154-4AD9-8E74-CE8ADF6BB54B}" name="Column488" dataDxfId="15892"/>
    <tableColumn id="493" xr3:uid="{D4802CC6-6934-4CA5-A027-C536529965B7}" name="Column489" dataDxfId="15891"/>
    <tableColumn id="494" xr3:uid="{4DF0DA68-8382-489B-8070-7EA6248CCD80}" name="Column490" dataDxfId="15890"/>
    <tableColumn id="495" xr3:uid="{6A146B34-A778-49EF-9687-1A5CB2AFC3C9}" name="Column491" dataDxfId="15889"/>
    <tableColumn id="496" xr3:uid="{C39E1103-A931-4D07-B825-F7C6046DEDEC}" name="Column492" dataDxfId="15888"/>
    <tableColumn id="497" xr3:uid="{6F3722EE-6125-4C70-A1BF-B2599639A7A0}" name="Column493" dataDxfId="15887"/>
    <tableColumn id="498" xr3:uid="{F809C179-21FC-4101-9B95-713ADB63FA55}" name="Column494" dataDxfId="15886"/>
    <tableColumn id="499" xr3:uid="{BCA460A3-9EBF-471B-804A-DFC614419982}" name="Column495" dataDxfId="15885"/>
    <tableColumn id="500" xr3:uid="{2E9AA647-89E5-4F06-B57E-8C176E5327E6}" name="Column496" dataDxfId="15884"/>
    <tableColumn id="501" xr3:uid="{65AFF00B-DB8B-4B3D-9888-F73B3BBD11D7}" name="Column497" dataDxfId="15883"/>
    <tableColumn id="502" xr3:uid="{432EB152-BC4C-4AF2-BC89-959901E71BD8}" name="Column498" dataDxfId="15882"/>
    <tableColumn id="503" xr3:uid="{7752DBF4-78A0-4184-9ABF-179F009D5572}" name="Column499" dataDxfId="15881"/>
    <tableColumn id="504" xr3:uid="{7A873E49-7607-41E7-BEBC-9A09AD6C9813}" name="Column500" dataDxfId="15880"/>
    <tableColumn id="505" xr3:uid="{B8A777C5-0316-4D29-83FB-60953E9BD625}" name="Column501" dataDxfId="15879"/>
    <tableColumn id="506" xr3:uid="{497C5A32-8215-4A62-97BD-4BF9A4F6AC9D}" name="Column502" dataDxfId="15878"/>
    <tableColumn id="507" xr3:uid="{359CBE44-62F4-4D24-94D9-A7E07309FAEA}" name="Column503" dataDxfId="15877"/>
    <tableColumn id="508" xr3:uid="{06BFDEF7-483D-4DA0-9B62-95555A7E07BE}" name="Column504" dataDxfId="15876"/>
    <tableColumn id="509" xr3:uid="{EAB38EF9-75C2-43E1-BB79-8B27559A7E6F}" name="Column505" dataDxfId="15875"/>
    <tableColumn id="510" xr3:uid="{E36AE90F-A164-462F-875C-383164BF5AE2}" name="Column506" dataDxfId="15874"/>
    <tableColumn id="511" xr3:uid="{08189175-0964-46A0-9E5F-51ED83175308}" name="Column507" dataDxfId="15873"/>
    <tableColumn id="512" xr3:uid="{B2635FA4-6D07-4DA9-A698-2C40A4544216}" name="Column508" dataDxfId="15872"/>
    <tableColumn id="513" xr3:uid="{0B82072B-0F50-4603-84E5-D9B34EB16084}" name="Column509" dataDxfId="15871"/>
    <tableColumn id="514" xr3:uid="{3D9723B9-4FE5-419C-A3E2-231C8A9927FE}" name="Column510" dataDxfId="15870"/>
    <tableColumn id="515" xr3:uid="{D3C9B146-7092-49A6-A197-33DD88A59F13}" name="Column511" dataDxfId="15869"/>
    <tableColumn id="516" xr3:uid="{364F1FF1-A72F-4258-883D-C95FDD0C073F}" name="Column512" dataDxfId="15868"/>
    <tableColumn id="517" xr3:uid="{7E25A709-756D-4EF8-B2FA-F0EEBB880A96}" name="Column513" dataDxfId="15867"/>
    <tableColumn id="518" xr3:uid="{32B0893F-E83F-40AC-ABE5-DDA43C1C1EF3}" name="Column514" dataDxfId="15866"/>
    <tableColumn id="519" xr3:uid="{C09014F8-0EA6-4AF5-A114-A6E7F9CCE666}" name="Column515" dataDxfId="15865"/>
    <tableColumn id="520" xr3:uid="{BD6F191A-A36C-47CA-ACCA-A72F70DC41D2}" name="Column516" dataDxfId="15864"/>
    <tableColumn id="521" xr3:uid="{C53EC284-BFB4-4282-9BFE-D2A0F0B460FA}" name="Column517" dataDxfId="15863"/>
    <tableColumn id="522" xr3:uid="{E984DF49-70CB-4237-BD5C-4B5241B2A1B5}" name="Column518" dataDxfId="15862"/>
    <tableColumn id="523" xr3:uid="{E42D1F2A-9910-4C87-BC7F-B7648744C218}" name="Column519" dataDxfId="15861"/>
    <tableColumn id="524" xr3:uid="{25AAC3D4-20B8-4247-9144-E9974E44D963}" name="Column520" dataDxfId="15860"/>
    <tableColumn id="525" xr3:uid="{A93FFFB7-1CA6-4633-B89E-C7D206882D3B}" name="Column521" dataDxfId="15859"/>
    <tableColumn id="526" xr3:uid="{557845C0-AC22-4884-AC7A-1C0A9C92E2B1}" name="Column522" dataDxfId="15858"/>
    <tableColumn id="527" xr3:uid="{9FB6C935-0041-4F2B-889E-3E2F2BD3C268}" name="Column523" dataDxfId="15857"/>
    <tableColumn id="528" xr3:uid="{2DD3FACB-6052-4CD1-B86A-282DB1391022}" name="Column524" dataDxfId="15856"/>
    <tableColumn id="529" xr3:uid="{2F8D646F-1387-4016-B71F-49EFF981B002}" name="Column525" dataDxfId="15855"/>
    <tableColumn id="530" xr3:uid="{6A2D61C9-EF5B-477B-9126-66C646E10E0F}" name="Column526" dataDxfId="15854"/>
    <tableColumn id="531" xr3:uid="{F9D7EFCA-F956-4DB7-A4F9-EBACFA01CE7F}" name="Column527" dataDxfId="15853"/>
    <tableColumn id="532" xr3:uid="{BE3A3711-4070-47AC-8683-F6A9F6084736}" name="Column528" dataDxfId="15852"/>
    <tableColumn id="533" xr3:uid="{F4EB67AB-EE2A-44BF-824B-92DCF1E1FAFD}" name="Column529" dataDxfId="15851"/>
    <tableColumn id="534" xr3:uid="{51E56976-1D82-4A87-91B7-43CFBDA565C0}" name="Column530" dataDxfId="15850"/>
    <tableColumn id="535" xr3:uid="{9B806645-01D8-4AC9-8B55-68D0A19D7309}" name="Column531" dataDxfId="15849"/>
    <tableColumn id="536" xr3:uid="{7CE6D2CD-FF36-4E2D-A08D-0BC6C81AC0F2}" name="Column532" dataDxfId="15848"/>
    <tableColumn id="537" xr3:uid="{95C88DD8-029D-413B-91D4-2CAFE1921A88}" name="Column533" dataDxfId="15847"/>
    <tableColumn id="538" xr3:uid="{343F631B-C94F-4A95-A015-8B641931CC47}" name="Column534" dataDxfId="15846"/>
    <tableColumn id="539" xr3:uid="{A8C208AB-002A-48BE-B448-9DEA62A1A800}" name="Column535" dataDxfId="15845"/>
    <tableColumn id="540" xr3:uid="{32DB96FE-3587-439E-ABA5-863C1B74E49A}" name="Column536" dataDxfId="15844"/>
    <tableColumn id="541" xr3:uid="{13C131D5-4624-4DBC-B941-59213367B995}" name="Column537" dataDxfId="15843"/>
    <tableColumn id="542" xr3:uid="{0B7895AB-4E8C-458B-BDB9-E5ECCFA2F193}" name="Column538" dataDxfId="15842"/>
    <tableColumn id="543" xr3:uid="{C1185132-CB15-4644-A1F8-04448D24A95E}" name="Column539" dataDxfId="15841"/>
    <tableColumn id="544" xr3:uid="{847048C0-7FCA-46B3-A0BC-A664444852F1}" name="Column540" dataDxfId="15840"/>
    <tableColumn id="545" xr3:uid="{D1BE990E-BF03-445F-9645-1201D61445A5}" name="Column541" dataDxfId="15839"/>
    <tableColumn id="546" xr3:uid="{AACCE651-FCF9-4BEE-9262-3D5495E84B17}" name="Column542" dataDxfId="15838"/>
    <tableColumn id="547" xr3:uid="{6518DACD-8BF4-4DF4-B408-F5A925000016}" name="Column543" dataDxfId="15837"/>
    <tableColumn id="548" xr3:uid="{28E3F2D0-363C-4261-8C66-DE26A7545E60}" name="Column544" dataDxfId="15836"/>
    <tableColumn id="549" xr3:uid="{380ECCEB-4F83-4B8A-A172-8AB372284C80}" name="Column545" dataDxfId="15835"/>
    <tableColumn id="550" xr3:uid="{4ABEA1D1-1CCE-4860-9FA5-37FE8A9C2F6A}" name="Column546" dataDxfId="15834"/>
    <tableColumn id="551" xr3:uid="{AC806EEB-DB34-4F96-9747-ED8D672B03EA}" name="Column547" dataDxfId="15833"/>
    <tableColumn id="552" xr3:uid="{11468D77-E03E-4EB9-8311-6D11D147287B}" name="Column548" dataDxfId="15832"/>
    <tableColumn id="553" xr3:uid="{8D07844F-3F98-4965-B251-FA8F8EA222FD}" name="Column549" dataDxfId="15831"/>
    <tableColumn id="554" xr3:uid="{15B52930-6991-44F6-A064-F510B3231355}" name="Column550" dataDxfId="15830"/>
    <tableColumn id="555" xr3:uid="{9D663C8D-0473-478C-BC63-A7C5890223F3}" name="Column551" dataDxfId="15829"/>
    <tableColumn id="556" xr3:uid="{063D039A-3030-43B1-B7F8-A5153596251B}" name="Column552" dataDxfId="15828"/>
    <tableColumn id="557" xr3:uid="{C649A40B-0587-4BA2-A132-DF202D3444FE}" name="Column553" dataDxfId="15827"/>
    <tableColumn id="558" xr3:uid="{1EA76DB2-F946-43F3-AF91-2B56EAB0214E}" name="Column554" dataDxfId="15826"/>
    <tableColumn id="559" xr3:uid="{50E2BDD7-1D35-4C9D-B533-17DBFAC315C7}" name="Column555" dataDxfId="15825"/>
    <tableColumn id="560" xr3:uid="{33788A44-79E5-49F3-8F05-DA9EA3F0189E}" name="Column556" dataDxfId="15824"/>
    <tableColumn id="561" xr3:uid="{7FC4E95B-44AF-4F4B-BA52-C5D49ADCEF31}" name="Column557" dataDxfId="15823"/>
    <tableColumn id="562" xr3:uid="{32D7FE4D-AE85-49AC-ACC8-800F2D01B662}" name="Column558" dataDxfId="15822"/>
    <tableColumn id="563" xr3:uid="{DD5E1957-52F4-4A57-8817-0E69C847FBFE}" name="Column559" dataDxfId="15821"/>
    <tableColumn id="564" xr3:uid="{A990BE14-07F2-40E4-A4D0-EDDBDCE642F7}" name="Column560" dataDxfId="15820"/>
    <tableColumn id="565" xr3:uid="{F44B7867-2CA7-4985-B5BA-CF65E1E51937}" name="Column561" dataDxfId="15819"/>
    <tableColumn id="566" xr3:uid="{B302FB5A-5CE9-4C41-854B-F1CCA5E20C64}" name="Column562" dataDxfId="15818"/>
    <tableColumn id="567" xr3:uid="{F51E9AD8-10EF-4D47-AB60-E21F41893180}" name="Column563" dataDxfId="15817"/>
    <tableColumn id="568" xr3:uid="{5214721B-9C9F-4FFD-BD91-2492BDFBA8FD}" name="Column564" dataDxfId="15816"/>
    <tableColumn id="569" xr3:uid="{2E7EEDED-0252-4240-B4E0-8458C226F095}" name="Column565" dataDxfId="15815"/>
    <tableColumn id="570" xr3:uid="{1F7E5F05-9706-4701-BE39-75192116B95B}" name="Column566" dataDxfId="15814"/>
    <tableColumn id="571" xr3:uid="{B37FCFA1-C768-4697-857D-9C97290B3ADF}" name="Column567" dataDxfId="15813"/>
    <tableColumn id="572" xr3:uid="{29653BEA-2124-4417-B7AA-22AC33174E60}" name="Column568" dataDxfId="15812"/>
    <tableColumn id="573" xr3:uid="{D671F7C6-0018-43E3-92EA-E3C730EE1840}" name="Column569" dataDxfId="15811"/>
    <tableColumn id="574" xr3:uid="{ACE6B427-737A-40AF-AC5F-E48A75CC6144}" name="Column570" dataDxfId="15810"/>
    <tableColumn id="575" xr3:uid="{EEFE4295-8C1A-496C-894E-C1061B34CCC5}" name="Column571" dataDxfId="15809"/>
    <tableColumn id="576" xr3:uid="{6643909C-C5AF-40CB-953A-A715C76A015B}" name="Column572" dataDxfId="15808"/>
    <tableColumn id="577" xr3:uid="{87641F3A-45E4-42FB-8721-AA9521E15757}" name="Column573" dataDxfId="15807"/>
    <tableColumn id="578" xr3:uid="{82BC30DC-5886-413A-8037-3357A881B753}" name="Column574" dataDxfId="15806"/>
    <tableColumn id="579" xr3:uid="{63AB30B6-9347-4D8C-B2BA-A38B5F35EB9D}" name="Column575" dataDxfId="15805"/>
    <tableColumn id="580" xr3:uid="{7187A399-95CE-489B-911C-983AA426AB1D}" name="Column576" dataDxfId="15804"/>
    <tableColumn id="581" xr3:uid="{95B8EC31-D646-4C4F-8C27-140EE12B3009}" name="Column577" dataDxfId="15803"/>
    <tableColumn id="582" xr3:uid="{8120275A-B2C4-434B-80F1-96565A6B4622}" name="Column578" dataDxfId="15802"/>
    <tableColumn id="583" xr3:uid="{D2E3C061-E15A-4F19-B90D-2D65954B0367}" name="Column579" dataDxfId="15801"/>
    <tableColumn id="584" xr3:uid="{0056A9B0-CF61-489B-BA54-E7D69FBF176D}" name="Column580" dataDxfId="15800"/>
    <tableColumn id="585" xr3:uid="{8D0819E8-6691-4017-9873-3DCF659E6F91}" name="Column581" dataDxfId="15799"/>
    <tableColumn id="586" xr3:uid="{A0351DB8-F784-481C-9FEB-B2E08BF2A51D}" name="Column582" dataDxfId="15798"/>
    <tableColumn id="587" xr3:uid="{764120E3-0B72-4B99-B8C7-078F52EDD12E}" name="Column583" dataDxfId="15797"/>
    <tableColumn id="588" xr3:uid="{5E84D139-945C-44F0-A037-3BBD5C0747DB}" name="Column584" dataDxfId="15796"/>
    <tableColumn id="589" xr3:uid="{6DC22CEF-474D-4E45-8628-3753E7E257DA}" name="Column585" dataDxfId="15795"/>
    <tableColumn id="590" xr3:uid="{B2B67931-94A5-4854-A325-18EF05EE2EFB}" name="Column586" dataDxfId="15794"/>
    <tableColumn id="591" xr3:uid="{19F8226F-EF71-4C1F-8A81-9D52FBDA3E3C}" name="Column587" dataDxfId="15793"/>
    <tableColumn id="592" xr3:uid="{1CA5182A-B4D2-4DF4-8349-B613EDA75182}" name="Column588" dataDxfId="15792"/>
    <tableColumn id="593" xr3:uid="{9EBEDB9E-AF14-4587-AA7A-7100B12AB68D}" name="Column589" dataDxfId="15791"/>
    <tableColumn id="594" xr3:uid="{F3D2FE84-B895-4A14-954B-7BFEDFADF154}" name="Column590" dataDxfId="15790"/>
    <tableColumn id="595" xr3:uid="{4F62AFE5-C137-4CB5-8693-6973AF17A9F7}" name="Column591" dataDxfId="15789"/>
    <tableColumn id="596" xr3:uid="{C4856412-6468-4FD0-894E-0AA073757FFD}" name="Column592" dataDxfId="15788"/>
    <tableColumn id="597" xr3:uid="{7D86A758-B37C-4C7C-8686-A3821B743B8B}" name="Column593" dataDxfId="15787"/>
    <tableColumn id="598" xr3:uid="{1A749E45-BF27-4743-9D61-5180729F07A1}" name="Column594" dataDxfId="15786"/>
    <tableColumn id="599" xr3:uid="{8A4ED4DA-731B-47C4-B61C-B300C3581526}" name="Column595" dataDxfId="15785"/>
    <tableColumn id="600" xr3:uid="{046DEBEA-4BAA-4F80-9286-7636337D9B12}" name="Column596" dataDxfId="15784"/>
    <tableColumn id="601" xr3:uid="{BC4AE253-E1C7-4590-B79C-FCE023E752EF}" name="Column597" dataDxfId="15783"/>
    <tableColumn id="602" xr3:uid="{CBF98D39-21E8-4FB1-8537-6DA95DD4B6B0}" name="Column598" dataDxfId="15782"/>
    <tableColumn id="603" xr3:uid="{8F7C7E7C-638D-4E06-AB21-E154D98DB658}" name="Column599" dataDxfId="15781"/>
    <tableColumn id="604" xr3:uid="{F72259EE-0003-489C-BDA8-A3EF0697903C}" name="Column600" dataDxfId="15780"/>
    <tableColumn id="605" xr3:uid="{3EE1388D-E48C-45E6-8F6F-B6868B3F407F}" name="Column601" dataDxfId="15779"/>
    <tableColumn id="606" xr3:uid="{D9741418-EB09-4397-8097-F1FBA4B8952E}" name="Column602" dataDxfId="15778"/>
    <tableColumn id="607" xr3:uid="{799E7FBD-0836-4069-A23A-A0038451D2CA}" name="Column603" dataDxfId="15777"/>
    <tableColumn id="608" xr3:uid="{D0948C6C-4479-48C8-8834-1555675A2B80}" name="Column604" dataDxfId="15776"/>
    <tableColumn id="609" xr3:uid="{F6EC2C12-DD29-4E51-A7D6-AC757805454F}" name="Column605" dataDxfId="15775"/>
    <tableColumn id="610" xr3:uid="{4E4568B1-B7A2-4D88-B9B5-5DA45E4AC804}" name="Column606" dataDxfId="15774"/>
    <tableColumn id="611" xr3:uid="{2F7FD68B-1406-43F0-8892-61DA76B5F08E}" name="Column607" dataDxfId="15773"/>
    <tableColumn id="612" xr3:uid="{0D988D88-E4D1-466C-9391-4C902577030A}" name="Column608" dataDxfId="15772"/>
    <tableColumn id="613" xr3:uid="{F5A086F8-DFD8-41DB-BA10-F29FEDC4E63A}" name="Column609" dataDxfId="15771"/>
    <tableColumn id="614" xr3:uid="{B7661875-2B9B-4173-A06A-C23C8C14B4F0}" name="Column610" dataDxfId="15770"/>
    <tableColumn id="615" xr3:uid="{034C5E16-CD0F-473A-9907-DF23B2458398}" name="Column611" dataDxfId="15769"/>
    <tableColumn id="616" xr3:uid="{7A824D5F-3A2E-4542-AF85-D6EACCEE787D}" name="Column612" dataDxfId="15768"/>
    <tableColumn id="617" xr3:uid="{9A307FAB-7716-4195-8CFA-0A986B7A14A2}" name="Column613" dataDxfId="15767"/>
    <tableColumn id="618" xr3:uid="{B2DD1806-7D7B-4A41-8B46-FB39EE39E68B}" name="Column614" dataDxfId="15766"/>
    <tableColumn id="619" xr3:uid="{FA71C1C0-A053-4ADE-9880-7AEF5E1D67E4}" name="Column615" dataDxfId="15765"/>
    <tableColumn id="620" xr3:uid="{D4DE7198-853F-4522-A911-9647A674A4E0}" name="Column616" dataDxfId="15764"/>
    <tableColumn id="621" xr3:uid="{1E3C2C28-DBA2-4BB9-9EF5-AC61A935BA6D}" name="Column617" dataDxfId="15763"/>
    <tableColumn id="622" xr3:uid="{C450AC6F-1EA4-4057-80D2-988F43F1AB16}" name="Column618" dataDxfId="15762"/>
    <tableColumn id="623" xr3:uid="{CADF5FE3-DE75-4F87-BF0B-B0D38A905754}" name="Column619" dataDxfId="15761"/>
    <tableColumn id="624" xr3:uid="{1D4D34C6-F6DF-4BA1-9829-43E716567BDB}" name="Column620" dataDxfId="15760"/>
    <tableColumn id="625" xr3:uid="{7B46EC87-4E6F-4B9A-B718-5BD6DE6DC5D2}" name="Column621" dataDxfId="15759"/>
    <tableColumn id="626" xr3:uid="{098E1C78-E5AE-4A37-82FB-36DABE2CC534}" name="Column622" dataDxfId="15758"/>
    <tableColumn id="627" xr3:uid="{C103B0B8-2BE7-4A35-816C-DFB3F015F603}" name="Column623" dataDxfId="15757"/>
    <tableColumn id="628" xr3:uid="{059A315C-905A-49C9-B732-39C51C8F02BC}" name="Column624" dataDxfId="15756"/>
    <tableColumn id="629" xr3:uid="{EB8F8819-F2F6-484B-A7B6-337B2E64445B}" name="Column625" dataDxfId="15755"/>
    <tableColumn id="630" xr3:uid="{7D29398A-39CF-4B4F-9FC6-1BF92FFD31FB}" name="Column626" dataDxfId="15754"/>
    <tableColumn id="631" xr3:uid="{EA2CEB03-0306-4A3B-89FD-30890ADBFBFD}" name="Column627" dataDxfId="15753"/>
    <tableColumn id="632" xr3:uid="{CE9FDD11-FCF8-46DD-8227-F1370F3B504B}" name="Column628" dataDxfId="15752"/>
    <tableColumn id="633" xr3:uid="{6E7B0067-AEC1-4E4A-93BE-7B9291F53907}" name="Column629" dataDxfId="15751"/>
    <tableColumn id="634" xr3:uid="{AD8D43C2-9332-405A-9615-8D830694784A}" name="Column630" dataDxfId="15750"/>
    <tableColumn id="635" xr3:uid="{17EEC4BE-E576-4ED0-A587-46066F58D6A8}" name="Column631" dataDxfId="15749"/>
    <tableColumn id="636" xr3:uid="{65EBE7D7-1420-44DC-B6EA-3EA4524EFDD1}" name="Column632" dataDxfId="15748"/>
    <tableColumn id="637" xr3:uid="{3FFD01AC-B621-4EFD-BFB7-3260D57D1FB9}" name="Column633" dataDxfId="15747"/>
    <tableColumn id="638" xr3:uid="{A16453B6-6227-4514-9C67-22AFB10182D8}" name="Column634" dataDxfId="15746"/>
    <tableColumn id="639" xr3:uid="{FC99EA7D-C600-4854-80A8-57C416433A69}" name="Column635" dataDxfId="15745"/>
    <tableColumn id="640" xr3:uid="{20418580-BC3F-48E6-9798-A0EBAC402467}" name="Column636" dataDxfId="15744"/>
    <tableColumn id="641" xr3:uid="{93D24838-F4DD-4B37-94DA-0719F24E997C}" name="Column637" dataDxfId="15743"/>
    <tableColumn id="642" xr3:uid="{182A364C-80F2-46F0-9A97-4CBBCA102AD3}" name="Column638" dataDxfId="15742"/>
    <tableColumn id="643" xr3:uid="{330F85B0-270E-48C2-994F-E0B508324C43}" name="Column639" dataDxfId="15741"/>
    <tableColumn id="644" xr3:uid="{52F2C28F-8C2A-4096-89BB-71E72607E822}" name="Column640" dataDxfId="15740"/>
    <tableColumn id="645" xr3:uid="{5922B19A-C2D4-4CD5-979A-87A651A402B5}" name="Column641" dataDxfId="15739"/>
    <tableColumn id="646" xr3:uid="{01792ABE-B463-4513-A275-901F96158388}" name="Column642" dataDxfId="15738"/>
    <tableColumn id="647" xr3:uid="{3ACC15E1-7BB7-4DC5-A65D-A490CF67C361}" name="Column643" dataDxfId="15737"/>
    <tableColumn id="648" xr3:uid="{3B606850-2584-43CF-890B-6589D5B31287}" name="Column644" dataDxfId="15736"/>
    <tableColumn id="649" xr3:uid="{BB8E6356-DBD5-405A-9293-59AB102AED23}" name="Column645" dataDxfId="15735"/>
    <tableColumn id="650" xr3:uid="{055E5F72-3777-4760-86BF-FD719125012E}" name="Column646" dataDxfId="15734"/>
    <tableColumn id="651" xr3:uid="{4701A32F-9C0C-4CCE-A6A7-89902FE27C64}" name="Column647" dataDxfId="15733"/>
    <tableColumn id="652" xr3:uid="{98BE1D70-5754-4909-9806-7CD1823ED5FC}" name="Column648" dataDxfId="15732"/>
    <tableColumn id="653" xr3:uid="{D5CDDC75-D10B-45A5-BB44-FF137999D508}" name="Column649" dataDxfId="15731"/>
    <tableColumn id="654" xr3:uid="{1208ACEC-77F0-4F10-A988-E1DA915CBC41}" name="Column650" dataDxfId="15730"/>
    <tableColumn id="655" xr3:uid="{11B25C2E-442C-4F1E-AA83-DFA2BAD26627}" name="Column651" dataDxfId="15729"/>
    <tableColumn id="656" xr3:uid="{F7961699-7E46-43C1-825D-310DE01B99EC}" name="Column652" dataDxfId="15728"/>
    <tableColumn id="657" xr3:uid="{8CBFFF22-2550-4727-AE56-5FB14296CB6E}" name="Column653" dataDxfId="15727"/>
    <tableColumn id="658" xr3:uid="{EF84587E-D9FE-426C-8B43-CD66BF978BB6}" name="Column654" dataDxfId="15726"/>
    <tableColumn id="659" xr3:uid="{37C39D59-3369-4C20-83CE-D5482A8A23CC}" name="Column655" dataDxfId="15725"/>
    <tableColumn id="660" xr3:uid="{2E407E07-BD18-4390-ADCC-8C28A2921822}" name="Column656" dataDxfId="15724"/>
    <tableColumn id="661" xr3:uid="{B5F2E911-41C3-49C4-BB69-9BD433E9CACB}" name="Column657" dataDxfId="15723"/>
    <tableColumn id="662" xr3:uid="{50196DFA-0D30-4613-92EE-D2AC28E2000B}" name="Column658" dataDxfId="15722"/>
    <tableColumn id="663" xr3:uid="{DBBCCEB5-30E6-4E05-888E-6490197F869D}" name="Column659" dataDxfId="15721"/>
    <tableColumn id="664" xr3:uid="{2B4F1B0B-C389-45B0-8AE1-293FF3124B8D}" name="Column660" dataDxfId="15720"/>
    <tableColumn id="665" xr3:uid="{A0623A38-173E-47AE-B83E-9C1C31592204}" name="Column661" dataDxfId="15719"/>
    <tableColumn id="666" xr3:uid="{F8B70264-4A45-447C-9227-72ECF202D2D0}" name="Column662" dataDxfId="15718"/>
    <tableColumn id="667" xr3:uid="{4F9483C4-26CD-4E81-85E8-0887A7AD21D4}" name="Column663" dataDxfId="15717"/>
    <tableColumn id="668" xr3:uid="{0A8CE840-D67F-4FDD-BDCC-89B338D02792}" name="Column664" dataDxfId="15716"/>
    <tableColumn id="669" xr3:uid="{5D14848D-1CA9-470A-B454-EE7D510F858F}" name="Column665" dataDxfId="15715"/>
    <tableColumn id="670" xr3:uid="{CE6BC954-EDC1-4EC6-AF09-D9F393DACB4F}" name="Column666" dataDxfId="15714"/>
    <tableColumn id="671" xr3:uid="{D03F8F1A-83B4-498C-91B5-B75615A06EE0}" name="Column667" dataDxfId="15713"/>
    <tableColumn id="672" xr3:uid="{5C3500E0-AE92-455C-BE86-FAC815D79219}" name="Column668" dataDxfId="15712"/>
    <tableColumn id="673" xr3:uid="{B39861C6-F455-4375-BF7A-8196F2A33101}" name="Column669" dataDxfId="15711"/>
    <tableColumn id="674" xr3:uid="{C18F89C5-7F53-4258-93DD-E6E9FD4D55F3}" name="Column670" dataDxfId="15710"/>
    <tableColumn id="675" xr3:uid="{31C08A39-0850-40F0-88A2-D8CC02FAE0EF}" name="Column671" dataDxfId="15709"/>
    <tableColumn id="676" xr3:uid="{37E8F61F-A654-4C86-88E6-CA4A7F1D3C9C}" name="Column672" dataDxfId="15708"/>
    <tableColumn id="677" xr3:uid="{DFEEC156-F56D-4F8B-84BE-28DD72DBD1D6}" name="Column673" dataDxfId="15707"/>
    <tableColumn id="678" xr3:uid="{E9AB4F17-6E37-4981-9F1C-0B6E97019A66}" name="Column674" dataDxfId="15706"/>
    <tableColumn id="679" xr3:uid="{EAFE4CEB-C092-4642-A3DA-C120F2A509D6}" name="Column675" dataDxfId="15705"/>
    <tableColumn id="680" xr3:uid="{B8D748A3-91F3-47DA-BC08-85369905DF59}" name="Column676" dataDxfId="15704"/>
    <tableColumn id="681" xr3:uid="{CF7DF6F9-72D8-445E-AE79-50CE7C9E8154}" name="Column677" dataDxfId="15703"/>
    <tableColumn id="682" xr3:uid="{FF3E6D6B-D8E6-44D0-A6B1-4F9AC9CEE1BB}" name="Column678" dataDxfId="15702"/>
    <tableColumn id="683" xr3:uid="{81D13BF6-E23B-4EBF-8421-4FA1F6642365}" name="Column679" dataDxfId="15701"/>
    <tableColumn id="684" xr3:uid="{8DB82599-D977-4627-9929-78AD0A49C771}" name="Column680" dataDxfId="15700"/>
    <tableColumn id="685" xr3:uid="{13149C05-2E5A-4FD5-B333-CCC5A763FC67}" name="Column681" dataDxfId="15699"/>
    <tableColumn id="686" xr3:uid="{FCC234FE-0372-448A-A4EE-8BC5F360840D}" name="Column682" dataDxfId="15698"/>
    <tableColumn id="687" xr3:uid="{83AAEBA9-E2CE-4C38-9F5B-3E3FE60B512E}" name="Column683" dataDxfId="15697"/>
    <tableColumn id="688" xr3:uid="{3A862D62-29C9-48EE-B3A8-07BD005E3F74}" name="Column684" dataDxfId="15696"/>
    <tableColumn id="689" xr3:uid="{907951B1-3B43-4C50-A840-CFE3D89FAB24}" name="Column685" dataDxfId="15695"/>
    <tableColumn id="690" xr3:uid="{27D63D47-9D9E-49EF-9CB0-B671D08A0114}" name="Column686" dataDxfId="15694"/>
    <tableColumn id="691" xr3:uid="{6E92A728-217E-463E-B8B7-5F703FADB4C0}" name="Column687" dataDxfId="15693"/>
    <tableColumn id="692" xr3:uid="{7549FF0E-9564-4307-AFE8-D222DD1D254E}" name="Column688" dataDxfId="15692"/>
    <tableColumn id="693" xr3:uid="{C822B72D-3863-4BA4-B72F-F445250AEC4F}" name="Column689" dataDxfId="15691"/>
    <tableColumn id="694" xr3:uid="{53ABBCF3-E5B9-418C-8AB4-DEFDB2313228}" name="Column690" dataDxfId="15690"/>
    <tableColumn id="695" xr3:uid="{20052500-23E1-4BFD-A6CF-0E964D6ACA42}" name="Column691" dataDxfId="15689"/>
    <tableColumn id="696" xr3:uid="{0323ADD7-B11A-4DDD-BC83-71F526A730C4}" name="Column692" dataDxfId="15688"/>
    <tableColumn id="697" xr3:uid="{A07DAEC1-DE38-43A5-9A88-B42220D09DEE}" name="Column693" dataDxfId="15687"/>
    <tableColumn id="698" xr3:uid="{C9205988-9D49-45F0-BDB8-15620F12D869}" name="Column694" dataDxfId="15686"/>
    <tableColumn id="699" xr3:uid="{D88C593A-7E63-4935-BB92-103E19DDB413}" name="Column695" dataDxfId="15685"/>
    <tableColumn id="700" xr3:uid="{EBA097EA-D4FC-4F12-A7D1-04A79D716063}" name="Column696" dataDxfId="15684"/>
    <tableColumn id="701" xr3:uid="{A5AC487F-C27F-4B68-9010-BA1FA4A81D7D}" name="Column697" dataDxfId="15683"/>
    <tableColumn id="702" xr3:uid="{F87C37E5-3C33-4AEE-8978-CE75A1C2F479}" name="Column698" dataDxfId="15682"/>
    <tableColumn id="703" xr3:uid="{309F1319-6FCB-495C-88C6-36381606A102}" name="Column699" dataDxfId="15681"/>
    <tableColumn id="704" xr3:uid="{BF13B0FC-3092-49F5-AA42-4C472027A7CA}" name="Column700" dataDxfId="15680"/>
    <tableColumn id="705" xr3:uid="{7C4B5B69-A68A-4F61-B7A7-CAE50799CE61}" name="Column701" dataDxfId="15679"/>
    <tableColumn id="706" xr3:uid="{1B99AFD0-109A-4DF4-BD19-6DFB8146FBE1}" name="Column702" dataDxfId="15678"/>
    <tableColumn id="707" xr3:uid="{DAC5764F-B236-4278-B669-7E925CC577A9}" name="Column703" dataDxfId="15677"/>
    <tableColumn id="708" xr3:uid="{9CD59980-9A96-4764-BF77-CF6F18E9BE97}" name="Column704" dataDxfId="15676"/>
    <tableColumn id="709" xr3:uid="{8AB893E2-287E-4FC3-A886-A8BE335861C4}" name="Column705" dataDxfId="15675"/>
    <tableColumn id="710" xr3:uid="{996E338E-74A6-4690-B594-EB9976D5C304}" name="Column706" dataDxfId="15674"/>
    <tableColumn id="711" xr3:uid="{078DAF32-0D1C-4A3A-8EE0-7C5F5EF89965}" name="Column707" dataDxfId="15673"/>
    <tableColumn id="712" xr3:uid="{0BF468EB-28A7-4735-B2AA-C1ECC0E329DA}" name="Column708" dataDxfId="15672"/>
    <tableColumn id="713" xr3:uid="{803E9CA2-38AC-4F11-B260-80F67885B724}" name="Column709" dataDxfId="15671"/>
    <tableColumn id="714" xr3:uid="{54535689-F500-4F02-8310-2E2B11F5EC1D}" name="Column710" dataDxfId="15670"/>
    <tableColumn id="715" xr3:uid="{1E457D00-8EF1-46B5-AE26-0819A474221E}" name="Column711" dataDxfId="15669"/>
    <tableColumn id="716" xr3:uid="{655C04B4-A097-42B2-9CC7-BE31A4ADAE6A}" name="Column712" dataDxfId="15668"/>
    <tableColumn id="717" xr3:uid="{149371BC-F6C8-4153-90D5-6D7E2B53F75F}" name="Column713" dataDxfId="15667"/>
    <tableColumn id="718" xr3:uid="{97AD72B6-D8D9-439E-A786-18195FA350E6}" name="Column714" dataDxfId="15666"/>
    <tableColumn id="719" xr3:uid="{54146765-2F59-4532-BA64-680136B7E859}" name="Column715" dataDxfId="15665"/>
    <tableColumn id="720" xr3:uid="{746E47BD-4841-4462-B604-EF57F926C2EF}" name="Column716" dataDxfId="15664"/>
    <tableColumn id="721" xr3:uid="{5CF0B50F-DA90-4E7F-9BE8-1C10AFB27CD1}" name="Column717" dataDxfId="15663"/>
    <tableColumn id="722" xr3:uid="{1CECF58F-C0F7-460E-99D7-411945ABF830}" name="Column718" dataDxfId="15662"/>
    <tableColumn id="723" xr3:uid="{2CD19491-A8A1-4A4E-BA30-93656877106D}" name="Column719" dataDxfId="15661"/>
    <tableColumn id="724" xr3:uid="{AE84BC5C-CEEE-4C5B-8097-CF2A655B3730}" name="Column720" dataDxfId="15660"/>
    <tableColumn id="725" xr3:uid="{86BC156B-37EB-4D30-840A-2FDB12AE0A43}" name="Column721" dataDxfId="15659"/>
    <tableColumn id="726" xr3:uid="{C980A83D-AB41-4234-B486-50577C7598DF}" name="Column722" dataDxfId="15658"/>
    <tableColumn id="727" xr3:uid="{736D517F-953A-4ABF-842D-7D0D1A9FFABF}" name="Column723" dataDxfId="15657"/>
    <tableColumn id="728" xr3:uid="{A2106574-25BF-48FA-A5CE-B86BD409478B}" name="Column724" dataDxfId="15656"/>
    <tableColumn id="729" xr3:uid="{E9E4CBF5-EDB4-4398-839E-46882FEB27B8}" name="Column725" dataDxfId="15655"/>
    <tableColumn id="730" xr3:uid="{8534D18E-14A9-4968-B8FB-13DDD06BC05A}" name="Column726" dataDxfId="15654"/>
    <tableColumn id="731" xr3:uid="{06C27B09-9881-4E5F-9618-D435C0224DAC}" name="Column727" dataDxfId="15653"/>
    <tableColumn id="732" xr3:uid="{1A1A7112-3DD2-4B93-8FEB-7B8AAC643274}" name="Column728" dataDxfId="15652"/>
    <tableColumn id="733" xr3:uid="{DF6DD901-1999-4FF9-A87D-7506F0542F95}" name="Column729" dataDxfId="15651"/>
    <tableColumn id="734" xr3:uid="{A298A75D-A92F-4383-BE79-20EC29AE4E3B}" name="Column730" dataDxfId="15650"/>
    <tableColumn id="735" xr3:uid="{038550FA-8170-4037-9D0D-56EA69A59A8A}" name="Column731" dataDxfId="15649"/>
    <tableColumn id="736" xr3:uid="{DB238138-825C-4075-B1D9-52BBB94B82E8}" name="Column732" dataDxfId="15648"/>
    <tableColumn id="737" xr3:uid="{E31AF0FB-5E41-40DF-9D88-0EBB961D4149}" name="Column733" dataDxfId="15647"/>
    <tableColumn id="738" xr3:uid="{551C9E77-F41A-43ED-9D1B-FF3705F63C89}" name="Column734" dataDxfId="15646"/>
    <tableColumn id="739" xr3:uid="{311F533D-8716-45AA-9A5A-14E029737879}" name="Column735" dataDxfId="15645"/>
    <tableColumn id="740" xr3:uid="{89471271-B479-4260-9DF6-887FB4E6B067}" name="Column736" dataDxfId="15644"/>
    <tableColumn id="741" xr3:uid="{217A871C-B93D-4416-B775-7CA1B9783AEC}" name="Column737" dataDxfId="15643"/>
    <tableColumn id="742" xr3:uid="{A49F2BE3-E173-4345-B599-96A1BBE49726}" name="Column738" dataDxfId="15642"/>
    <tableColumn id="743" xr3:uid="{077222C7-3CE0-43EE-880A-60FFC1AF0BE8}" name="Column739" dataDxfId="15641"/>
    <tableColumn id="744" xr3:uid="{DF27C6D0-DFCC-41A7-8571-49961BC31A68}" name="Column740" dataDxfId="15640"/>
    <tableColumn id="745" xr3:uid="{C8E596EB-FB38-4865-AE2F-B1036D29BD89}" name="Column741" dataDxfId="15639"/>
    <tableColumn id="746" xr3:uid="{CB0AD578-CF1E-482B-8C47-4D9813B0B960}" name="Column742" dataDxfId="15638"/>
    <tableColumn id="747" xr3:uid="{0AA9463D-BB44-4469-A71A-A5E5426E08E3}" name="Column743" dataDxfId="15637"/>
    <tableColumn id="748" xr3:uid="{15DCACEE-BCC9-45D7-89DA-863702A81AAA}" name="Column744" dataDxfId="15636"/>
    <tableColumn id="749" xr3:uid="{D30197E5-1861-41F5-A602-172071C21941}" name="Column745" dataDxfId="15635"/>
    <tableColumn id="750" xr3:uid="{1D1CA3F4-42E3-4405-8967-8B4497C08F6D}" name="Column746" dataDxfId="15634"/>
    <tableColumn id="751" xr3:uid="{563BC4EB-53D9-48EC-8A5C-04B0B23EE24E}" name="Column747" dataDxfId="15633"/>
    <tableColumn id="752" xr3:uid="{F88AE994-7506-475B-9FA4-59BA4863A336}" name="Column748" dataDxfId="15632"/>
    <tableColumn id="753" xr3:uid="{F53577E7-4085-40A0-AFB2-CF1941FB2680}" name="Column749" dataDxfId="15631"/>
    <tableColumn id="754" xr3:uid="{DD221E43-97A7-4F2D-84D5-19663A465E99}" name="Column750" dataDxfId="15630"/>
    <tableColumn id="755" xr3:uid="{559F634F-4DBB-485C-A080-D80EA986C5DA}" name="Column751" dataDxfId="15629"/>
    <tableColumn id="756" xr3:uid="{66A1727C-AB99-46D7-BF08-B6F8133EF4DC}" name="Column752" dataDxfId="15628"/>
    <tableColumn id="757" xr3:uid="{68A96EDE-B23C-4CFC-BE5B-66879C0A9BF5}" name="Column753" dataDxfId="15627"/>
    <tableColumn id="758" xr3:uid="{B472285F-D47A-4AA5-9774-48CA6C2DE229}" name="Column754" dataDxfId="15626"/>
    <tableColumn id="759" xr3:uid="{D86BE8E8-1120-4B7E-8C0A-C1E1522AA077}" name="Column755" dataDxfId="15625"/>
    <tableColumn id="760" xr3:uid="{177445B4-A2CD-4320-828B-7C4782CCF66C}" name="Column756" dataDxfId="15624"/>
    <tableColumn id="761" xr3:uid="{3E3BD00D-455D-404D-A5A6-B1CE612E7740}" name="Column757" dataDxfId="15623"/>
    <tableColumn id="762" xr3:uid="{6A56AE3C-78DC-4C15-AF85-B229411F986A}" name="Column758" dataDxfId="15622"/>
    <tableColumn id="763" xr3:uid="{83CA2E2B-F271-4ECD-9EBD-E785749B6B98}" name="Column759" dataDxfId="15621"/>
    <tableColumn id="764" xr3:uid="{CCCE8811-AC93-4F09-8F6D-3A32732ED83A}" name="Column760" dataDxfId="15620"/>
    <tableColumn id="765" xr3:uid="{D8C405F7-267F-4B50-BDDE-BACD3A5F10B3}" name="Column761" dataDxfId="15619"/>
    <tableColumn id="766" xr3:uid="{52E55860-3991-48F8-B591-6DEEA7D34D52}" name="Column762" dataDxfId="15618"/>
    <tableColumn id="767" xr3:uid="{19382723-6C79-411B-9FBF-D8FBAF0B6E4F}" name="Column763" dataDxfId="15617"/>
    <tableColumn id="768" xr3:uid="{1A2872AC-8F7A-4293-9393-DEDCCDCDC9FF}" name="Column764" dataDxfId="15616"/>
    <tableColumn id="769" xr3:uid="{2BFC48C1-E0BA-4315-8EE8-4DA2C5D56CD4}" name="Column765" dataDxfId="15615"/>
    <tableColumn id="770" xr3:uid="{77BB311A-DAFD-4EEE-B7F7-4932CE37ECEA}" name="Column766" dataDxfId="15614"/>
    <tableColumn id="771" xr3:uid="{C5DE74CF-242B-4C4D-A20D-6408888F50FD}" name="Column767" dataDxfId="15613"/>
    <tableColumn id="772" xr3:uid="{BC7DE964-42A8-4C83-A06E-A0BB80D69DC1}" name="Column768" dataDxfId="15612"/>
    <tableColumn id="773" xr3:uid="{9864518F-160E-47BA-A4BF-D9A00EA18987}" name="Column769" dataDxfId="15611"/>
    <tableColumn id="774" xr3:uid="{6CE14B2D-5DF8-4493-876E-7EE1D24B17A3}" name="Column770" dataDxfId="15610"/>
    <tableColumn id="775" xr3:uid="{A4EE170A-3491-4A0B-9D91-9365530CC5D9}" name="Column771" dataDxfId="15609"/>
    <tableColumn id="776" xr3:uid="{9C0C2CD4-9115-453A-A32A-A2CFDFBF05FB}" name="Column772" dataDxfId="15608"/>
    <tableColumn id="777" xr3:uid="{D08D07AF-D022-414F-BD18-2A2F3A0B730A}" name="Column773" dataDxfId="15607"/>
    <tableColumn id="778" xr3:uid="{456C394B-C3CD-41B6-9034-5A9E001969A8}" name="Column774" dataDxfId="15606"/>
    <tableColumn id="779" xr3:uid="{5CE1C1B8-0FA1-4183-B67B-3E42C1E3A5BB}" name="Column775" dataDxfId="15605"/>
    <tableColumn id="780" xr3:uid="{6BF0C3C3-5AB5-4E92-8B6B-8D149E886D94}" name="Column776" dataDxfId="15604"/>
    <tableColumn id="781" xr3:uid="{7087D6FD-CF94-47E6-9A40-0393BE3039E8}" name="Column777" dataDxfId="15603"/>
    <tableColumn id="782" xr3:uid="{72FA77B4-A97F-4E40-AFD0-E2BED9B30B53}" name="Column778" dataDxfId="15602"/>
    <tableColumn id="783" xr3:uid="{0E776492-85C0-43B8-A764-A1997EDA5164}" name="Column779" dataDxfId="15601"/>
    <tableColumn id="784" xr3:uid="{49B4FEEE-8FDE-4121-A651-079B6B147102}" name="Column780" dataDxfId="15600"/>
    <tableColumn id="785" xr3:uid="{C45A0498-C250-4759-8DCC-6328344D6BF1}" name="Column781" dataDxfId="15599"/>
    <tableColumn id="786" xr3:uid="{8D120742-DC32-4B17-BD14-3E9B49316351}" name="Column782" dataDxfId="15598"/>
    <tableColumn id="787" xr3:uid="{14CCC40B-20C6-4566-B5C3-5086CE34D42C}" name="Column783" dataDxfId="15597"/>
    <tableColumn id="788" xr3:uid="{22C5919C-45C3-46F8-AED6-0EA78D6705F1}" name="Column784" dataDxfId="15596"/>
    <tableColumn id="789" xr3:uid="{71DD9ADD-7DB4-400D-BDD5-7300A18C3D41}" name="Column785" dataDxfId="15595"/>
    <tableColumn id="790" xr3:uid="{BA976956-F3A6-4C43-BCDF-04DA116AFFE1}" name="Column786" dataDxfId="15594"/>
    <tableColumn id="791" xr3:uid="{5F505A59-218D-47E8-BA15-DC2ED14F633E}" name="Column787" dataDxfId="15593"/>
    <tableColumn id="792" xr3:uid="{4F6A2120-7B15-456D-B78C-54FD6C86E751}" name="Column788" dataDxfId="15592"/>
    <tableColumn id="793" xr3:uid="{13E7B0FC-DECE-4421-9E1B-87A6E5DDF980}" name="Column789" dataDxfId="15591"/>
    <tableColumn id="794" xr3:uid="{2B70C7CD-138D-49A7-8ED9-36D39749F6E7}" name="Column790" dataDxfId="15590"/>
    <tableColumn id="795" xr3:uid="{E7A32DE8-3FE5-45A4-BF71-05E84BFA76ED}" name="Column791" dataDxfId="15589"/>
    <tableColumn id="796" xr3:uid="{04F3F4E5-09DB-4A8E-A594-B94E98D24314}" name="Column792" dataDxfId="15588"/>
    <tableColumn id="797" xr3:uid="{B673CDF4-D199-41E9-9034-7622E3D683E1}" name="Column793" dataDxfId="15587"/>
    <tableColumn id="798" xr3:uid="{ECEB290F-E9A1-4BC9-A955-E137F2E4FF19}" name="Column794" dataDxfId="15586"/>
    <tableColumn id="799" xr3:uid="{123871AF-0DDA-482E-B55F-799D4037A210}" name="Column795" dataDxfId="15585"/>
    <tableColumn id="800" xr3:uid="{533268D4-150A-489D-9B50-3D6C234E3FA6}" name="Column796" dataDxfId="15584"/>
    <tableColumn id="801" xr3:uid="{7F133160-6865-45FB-B1DB-7DD0A4CCBEA3}" name="Column797" dataDxfId="15583"/>
    <tableColumn id="802" xr3:uid="{6FABD053-8A5F-4DE7-A800-D8DD938A22E5}" name="Column798" dataDxfId="15582"/>
    <tableColumn id="803" xr3:uid="{5C6D59E3-F647-4A6F-852B-1D2992D00ACD}" name="Column799" dataDxfId="15581"/>
    <tableColumn id="804" xr3:uid="{9B449EAA-D359-4514-A3EF-0912B2D05B57}" name="Column800" dataDxfId="15580"/>
    <tableColumn id="805" xr3:uid="{CFFD232C-6C0E-45C2-A1B3-2DF52EF81C82}" name="Column801" dataDxfId="15579"/>
    <tableColumn id="806" xr3:uid="{6B6EE40B-AD7D-49F5-9706-0AB1F48535B3}" name="Column802" dataDxfId="15578"/>
    <tableColumn id="807" xr3:uid="{306C82E2-0DFB-44C8-94B1-CDFBF951C8C9}" name="Column803" dataDxfId="15577"/>
    <tableColumn id="808" xr3:uid="{F8538485-9861-49E9-8CF0-8AF77DBE19B4}" name="Column804" dataDxfId="15576"/>
    <tableColumn id="809" xr3:uid="{9A845C14-7D32-4A25-8487-8F745C10E7EC}" name="Column805" dataDxfId="15575"/>
    <tableColumn id="810" xr3:uid="{D7C64102-AC6A-444C-8566-D968EF73D96D}" name="Column806" dataDxfId="15574"/>
    <tableColumn id="811" xr3:uid="{B357F3F6-5DA6-4334-B610-3689BA1264CD}" name="Column807" dataDxfId="15573"/>
    <tableColumn id="812" xr3:uid="{7C325B0E-B1DA-4FEE-A0B8-D280DD06684A}" name="Column808" dataDxfId="15572"/>
    <tableColumn id="813" xr3:uid="{D3F1B780-7F3A-476A-97AB-6FCC5F37A164}" name="Column809" dataDxfId="15571"/>
    <tableColumn id="814" xr3:uid="{CA9F92AA-6792-4FD8-9043-EAADFA16385A}" name="Column810" dataDxfId="15570"/>
    <tableColumn id="815" xr3:uid="{A5262E91-001A-4C0B-95EE-8638D8899FA6}" name="Column811" dataDxfId="15569"/>
    <tableColumn id="816" xr3:uid="{6ABDD005-6166-42A4-A136-DFC9A585EB7B}" name="Column812" dataDxfId="15568"/>
    <tableColumn id="817" xr3:uid="{24A63759-1D36-4495-BF23-27194587035C}" name="Column813" dataDxfId="15567"/>
    <tableColumn id="818" xr3:uid="{AEF914E4-F75F-4F47-A20D-FE6288D255F3}" name="Column814" dataDxfId="15566"/>
    <tableColumn id="819" xr3:uid="{99C60850-952F-4627-AC28-D51DECF1513D}" name="Column815" dataDxfId="15565"/>
    <tableColumn id="820" xr3:uid="{79D83DB7-59F3-42EF-B76B-F44D995684B6}" name="Column816" dataDxfId="15564"/>
    <tableColumn id="821" xr3:uid="{9778FD52-2A84-4539-8038-01C860CFACE6}" name="Column817" dataDxfId="15563"/>
    <tableColumn id="822" xr3:uid="{68EB1213-3B5C-446E-9E04-89ED96D5A06D}" name="Column818" dataDxfId="15562"/>
    <tableColumn id="823" xr3:uid="{E67B9AAA-37AC-413F-B129-87BF32D53756}" name="Column819" dataDxfId="15561"/>
    <tableColumn id="824" xr3:uid="{D70315F2-2188-4D44-85C0-C68B29A67AD8}" name="Column820" dataDxfId="15560"/>
    <tableColumn id="825" xr3:uid="{0AE5332D-A50F-4C34-A1B1-6C71C39EF3CB}" name="Column821" dataDxfId="15559"/>
    <tableColumn id="826" xr3:uid="{C19B6DF3-23D6-4F9E-8F1F-40FEBF10B1CA}" name="Column822" dataDxfId="15558"/>
    <tableColumn id="827" xr3:uid="{BE5CBFC0-470E-4A82-BB81-FA8B31201167}" name="Column823" dataDxfId="15557"/>
    <tableColumn id="828" xr3:uid="{192764B9-5E70-4961-89FB-AB14D204D1CE}" name="Column824" dataDxfId="15556"/>
    <tableColumn id="829" xr3:uid="{4BB290B9-AE5F-4B1D-8398-B434EE505815}" name="Column825" dataDxfId="15555"/>
    <tableColumn id="830" xr3:uid="{8311DC31-820B-4727-B3F7-E9551CAE0393}" name="Column826" dataDxfId="15554"/>
    <tableColumn id="831" xr3:uid="{D0294F21-FF52-4787-A121-6C22D718A2AE}" name="Column827" dataDxfId="15553"/>
    <tableColumn id="832" xr3:uid="{81D499AD-40D6-423B-8EF4-0F42284C67D8}" name="Column828" dataDxfId="15552"/>
    <tableColumn id="833" xr3:uid="{61260766-5C60-4FB9-A8CD-5C93168175A0}" name="Column829" dataDxfId="15551"/>
    <tableColumn id="834" xr3:uid="{6F30D786-BF00-4414-BD03-8BEEC7A7E250}" name="Column830" dataDxfId="15550"/>
    <tableColumn id="835" xr3:uid="{392D9886-A532-410A-8942-10979893B065}" name="Column831" dataDxfId="15549"/>
    <tableColumn id="836" xr3:uid="{62C858F3-C87D-43F7-80FC-1A584D06C099}" name="Column832" dataDxfId="15548"/>
    <tableColumn id="837" xr3:uid="{20F03B86-F283-4073-AA32-BC4FD3EBF56D}" name="Column833" dataDxfId="15547"/>
    <tableColumn id="838" xr3:uid="{07945623-2D3C-44A5-A97B-0E80EF0959B5}" name="Column834" dataDxfId="15546"/>
    <tableColumn id="839" xr3:uid="{CCD74295-8E6A-46F8-AF08-92E7374C7CCE}" name="Column835" dataDxfId="15545"/>
    <tableColumn id="840" xr3:uid="{CBCC6C1E-94CF-41D2-A571-239886DF78ED}" name="Column836" dataDxfId="15544"/>
    <tableColumn id="841" xr3:uid="{DE69AAB7-B314-4EA7-8890-CE721515CC8A}" name="Column837" dataDxfId="15543"/>
    <tableColumn id="842" xr3:uid="{E827BF0F-1629-4088-9E47-6FC11C8A05D4}" name="Column838" dataDxfId="15542"/>
    <tableColumn id="843" xr3:uid="{CD57875F-E36A-489D-9C36-AF131E76CDC0}" name="Column839" dataDxfId="15541"/>
    <tableColumn id="844" xr3:uid="{352FD7FE-8A61-4938-8B04-ADB7D8DD9DED}" name="Column840" dataDxfId="15540"/>
    <tableColumn id="845" xr3:uid="{985E9131-F8D6-4E1B-A92E-3780D45705E6}" name="Column841" dataDxfId="15539"/>
    <tableColumn id="846" xr3:uid="{5EEB3952-0E46-4C1B-BF25-2D15FE4CF029}" name="Column842" dataDxfId="15538"/>
    <tableColumn id="847" xr3:uid="{173B2D0D-41D5-45C7-A9F4-F72516AB19B4}" name="Column843" dataDxfId="15537"/>
    <tableColumn id="848" xr3:uid="{AD05868F-FC0E-4628-B47A-7131F913E0CA}" name="Column844" dataDxfId="15536"/>
    <tableColumn id="849" xr3:uid="{CD3F94FE-889C-42C8-A81B-A233BB0DB480}" name="Column845" dataDxfId="15535"/>
    <tableColumn id="850" xr3:uid="{4B50BE39-EF9A-4474-B52E-067818FB4A23}" name="Column846" dataDxfId="15534"/>
    <tableColumn id="851" xr3:uid="{9DAAEADE-6FF5-4855-99C9-A2725BD54C77}" name="Column847" dataDxfId="15533"/>
    <tableColumn id="852" xr3:uid="{8939B64D-265A-42CC-95A7-F0AB07940B2C}" name="Column848" dataDxfId="15532"/>
    <tableColumn id="853" xr3:uid="{31C1A44F-D42C-4A0F-A3F0-3219F82A2EED}" name="Column849" dataDxfId="15531"/>
    <tableColumn id="854" xr3:uid="{DC50B204-B7F7-4A65-92E7-FCA25199895A}" name="Column850" dataDxfId="15530"/>
    <tableColumn id="855" xr3:uid="{F98B7329-075E-4189-8016-8E60647FF978}" name="Column851" dataDxfId="15529"/>
    <tableColumn id="856" xr3:uid="{0882C8CC-9974-44CA-B2B8-B25CFC3ABF82}" name="Column852" dataDxfId="15528"/>
    <tableColumn id="857" xr3:uid="{A1621C08-ED5C-4A9B-8B24-CA95D79B0AD1}" name="Column853" dataDxfId="15527"/>
    <tableColumn id="858" xr3:uid="{8D13C83D-3BA7-4263-A913-441A76C42133}" name="Column854" dataDxfId="15526"/>
    <tableColumn id="859" xr3:uid="{2EF54937-F27A-4479-91F1-65F903A9FC19}" name="Column855" dataDxfId="15525"/>
    <tableColumn id="860" xr3:uid="{F472A00A-3FB5-4B31-AFCA-C1F4B81A576A}" name="Column856" dataDxfId="15524"/>
    <tableColumn id="861" xr3:uid="{BE1FE178-2715-437C-8BF5-78D8C1AC3067}" name="Column857" dataDxfId="15523"/>
    <tableColumn id="862" xr3:uid="{4A73194B-D39E-4C7E-B025-CD0E8CB538BB}" name="Column858" dataDxfId="15522"/>
    <tableColumn id="863" xr3:uid="{D766ED1C-C59D-464B-A19F-0B609201D70E}" name="Column859" dataDxfId="15521"/>
    <tableColumn id="864" xr3:uid="{CD7AB80E-D130-4B4C-9C30-A19AFD432307}" name="Column860" dataDxfId="15520"/>
    <tableColumn id="865" xr3:uid="{8264239F-9097-4CD2-8EDE-DA336B136743}" name="Column861" dataDxfId="15519"/>
    <tableColumn id="866" xr3:uid="{F81F96C0-358D-450E-89D4-20EF26573F9A}" name="Column862" dataDxfId="15518"/>
    <tableColumn id="867" xr3:uid="{E95011FD-2172-4E93-8066-5C67A8759896}" name="Column863" dataDxfId="15517"/>
    <tableColumn id="868" xr3:uid="{73DDBAB3-8009-4DA6-841A-E7FB9B4982CD}" name="Column864" dataDxfId="15516"/>
    <tableColumn id="869" xr3:uid="{63C34D66-19D8-43C1-B44C-AC58EF99C76C}" name="Column865" dataDxfId="15515"/>
    <tableColumn id="870" xr3:uid="{82E3852D-548E-435C-AAEF-A8190179FBF8}" name="Column866" dataDxfId="15514"/>
    <tableColumn id="871" xr3:uid="{663B170D-7D8B-400E-A3DB-0BC9BF73B25D}" name="Column867" dataDxfId="15513"/>
    <tableColumn id="872" xr3:uid="{FA629B4E-2EC7-4C01-BE01-DDF730893BCE}" name="Column868" dataDxfId="15512"/>
    <tableColumn id="873" xr3:uid="{846794F8-DF5D-45AC-944A-A1E578E38634}" name="Column869" dataDxfId="15511"/>
    <tableColumn id="874" xr3:uid="{AFCD5640-17E6-4F1C-9B95-0698AD618990}" name="Column870" dataDxfId="15510"/>
    <tableColumn id="875" xr3:uid="{4E17016A-CDBF-4D46-8E78-CBDFCC0E5BEC}" name="Column871" dataDxfId="15509"/>
    <tableColumn id="876" xr3:uid="{C43E60E3-E146-49F9-919F-C12E29DB2D2A}" name="Column872" dataDxfId="15508"/>
    <tableColumn id="877" xr3:uid="{CD9DBCAC-B1F9-44F5-95F4-7B2FD466CAD0}" name="Column873" dataDxfId="15507"/>
    <tableColumn id="878" xr3:uid="{B52FEEB3-52A0-4FEF-B127-07363BF081EA}" name="Column874" dataDxfId="15506"/>
    <tableColumn id="879" xr3:uid="{487B24C1-6FF3-44DB-890F-6ACB5EB22D2A}" name="Column875" dataDxfId="15505"/>
    <tableColumn id="880" xr3:uid="{AD86C736-7121-46AF-A2CE-0520F161F95D}" name="Column876" dataDxfId="15504"/>
    <tableColumn id="881" xr3:uid="{D74FC0ED-9E6F-40BF-8F72-C75122CF4C2B}" name="Column877" dataDxfId="15503"/>
    <tableColumn id="882" xr3:uid="{AB8E3B17-31B2-45CA-8FE6-A58F244F3D44}" name="Column878" dataDxfId="15502"/>
    <tableColumn id="883" xr3:uid="{D65D42D4-2F86-495C-B056-527D4D7A9099}" name="Column879" dataDxfId="15501"/>
    <tableColumn id="884" xr3:uid="{2D1306AA-7F9E-4AC2-846E-7365D205B6B1}" name="Column880" dataDxfId="15500"/>
    <tableColumn id="885" xr3:uid="{EABDCDAB-F0B4-40F7-857E-94A9B4AEE222}" name="Column881" dataDxfId="15499"/>
    <tableColumn id="886" xr3:uid="{161765A3-5F01-463F-AE0C-C7060604E38B}" name="Column882" dataDxfId="15498"/>
    <tableColumn id="887" xr3:uid="{5C19D251-E4C0-49D9-B4B0-9570D381146F}" name="Column883" dataDxfId="15497"/>
    <tableColumn id="888" xr3:uid="{DFD5EAAF-E261-48AA-8B4A-B5F62E23D1A2}" name="Column884" dataDxfId="15496"/>
    <tableColumn id="889" xr3:uid="{C892A236-C655-43C7-9C63-E8643041D94F}" name="Column885" dataDxfId="15495"/>
    <tableColumn id="890" xr3:uid="{30DB216A-576B-4181-9E86-70B078DA7A1E}" name="Column886" dataDxfId="15494"/>
    <tableColumn id="891" xr3:uid="{E5AA369B-C174-4441-84F2-EFE20D5ACC0A}" name="Column887" dataDxfId="15493"/>
    <tableColumn id="892" xr3:uid="{D21CF131-9FCA-4F20-B3D9-B93256F02701}" name="Column888" dataDxfId="15492"/>
    <tableColumn id="893" xr3:uid="{62949751-9549-47DF-883F-A354F9AF6DBB}" name="Column889" dataDxfId="15491"/>
    <tableColumn id="894" xr3:uid="{B9ACCAF1-718F-4B92-B83B-9C94FA4D36DF}" name="Column890" dataDxfId="15490"/>
    <tableColumn id="895" xr3:uid="{7615631C-B923-44DA-9785-6332A607C506}" name="Column891" dataDxfId="15489"/>
    <tableColumn id="896" xr3:uid="{8554E23E-2D47-4559-A04F-FDF6DFAE0F9D}" name="Column892" dataDxfId="15488"/>
    <tableColumn id="897" xr3:uid="{74A1EA0B-3637-458C-9C2A-CED4B638EF0D}" name="Column893" dataDxfId="15487"/>
    <tableColumn id="898" xr3:uid="{A798493A-F374-4A89-B905-F383F44EB49E}" name="Column894" dataDxfId="15486"/>
    <tableColumn id="899" xr3:uid="{BCEEFB54-6C5D-4390-B406-D7194ECA1F85}" name="Column895" dataDxfId="15485"/>
    <tableColumn id="900" xr3:uid="{62058E40-3BD0-438B-AAD5-D4DAF10FEF95}" name="Column896" dataDxfId="15484"/>
    <tableColumn id="901" xr3:uid="{7EACF9ED-9F58-4801-9FB6-BE24BCE5B88E}" name="Column897" dataDxfId="15483"/>
    <tableColumn id="902" xr3:uid="{5A1D0180-1D9E-41A6-8893-9DC5A9F1EB63}" name="Column898" dataDxfId="15482"/>
    <tableColumn id="903" xr3:uid="{1F803763-335D-4988-A92D-766A44DCFE05}" name="Column899" dataDxfId="15481"/>
    <tableColumn id="904" xr3:uid="{595FDF33-BDE6-4412-B90C-53833834E259}" name="Column900" dataDxfId="15480"/>
    <tableColumn id="905" xr3:uid="{2DB6CB07-1958-4757-94D2-796140310704}" name="Column901" dataDxfId="15479"/>
    <tableColumn id="906" xr3:uid="{553392F4-16FC-451B-989D-371198ED9063}" name="Column902" dataDxfId="15478"/>
    <tableColumn id="907" xr3:uid="{DB30440B-09E3-48A0-AA31-9F92C7C71BDD}" name="Column903" dataDxfId="15477"/>
    <tableColumn id="908" xr3:uid="{AAD0782D-B78A-4F55-90A0-35C570DE306B}" name="Column904" dataDxfId="15476"/>
    <tableColumn id="909" xr3:uid="{450ACCDB-1327-4707-87C9-301B2FE9A58A}" name="Column905" dataDxfId="15475"/>
    <tableColumn id="910" xr3:uid="{F8289F81-5C22-4E19-A778-015D86BBDC3E}" name="Column906" dataDxfId="15474"/>
    <tableColumn id="911" xr3:uid="{5847AA2C-8C7A-4977-8F67-6BB6E9B4FFFE}" name="Column907" dataDxfId="15473"/>
    <tableColumn id="912" xr3:uid="{0A935AFF-3B86-40F7-A219-D2BB2F299F9C}" name="Column908" dataDxfId="15472"/>
    <tableColumn id="913" xr3:uid="{EA5F21D4-EE3A-4FFD-8815-B1B315073840}" name="Column909" dataDxfId="15471"/>
    <tableColumn id="914" xr3:uid="{4F6994AD-92FE-4AE9-B3A4-88B37E06424D}" name="Column910" dataDxfId="15470"/>
    <tableColumn id="915" xr3:uid="{F8BBB3AC-1533-44D9-8F39-322E88242F3C}" name="Column911" dataDxfId="15469"/>
    <tableColumn id="916" xr3:uid="{5132DE12-D2BC-4B80-8B82-A96E95DC246A}" name="Column912" dataDxfId="15468"/>
    <tableColumn id="917" xr3:uid="{AF813BAD-D976-4D6C-BC01-2F3A4887FB6B}" name="Column913" dataDxfId="15467"/>
    <tableColumn id="918" xr3:uid="{7EA215E5-65B3-4B78-8B00-A1602C7D0022}" name="Column914" dataDxfId="15466"/>
    <tableColumn id="919" xr3:uid="{0AB2C099-9912-4067-BABA-B039A641AF65}" name="Column915" dataDxfId="15465"/>
    <tableColumn id="920" xr3:uid="{52953B3E-0CC6-43F2-890D-97D72EA20798}" name="Column916" dataDxfId="15464"/>
    <tableColumn id="921" xr3:uid="{0F212976-D977-4469-8C89-B20962995025}" name="Column917" dataDxfId="15463"/>
    <tableColumn id="922" xr3:uid="{41972D4C-D88E-4BB1-A653-152392F5D944}" name="Column918" dataDxfId="15462"/>
    <tableColumn id="923" xr3:uid="{B43B23E0-D114-4B0E-BA7C-24B0993AA967}" name="Column919" dataDxfId="15461"/>
    <tableColumn id="924" xr3:uid="{A94A770C-DE44-424D-AA3E-C9F388D4CFF2}" name="Column920" dataDxfId="15460"/>
    <tableColumn id="925" xr3:uid="{AC52DC47-4A2E-49EF-ABC0-DD65FB6D693D}" name="Column921" dataDxfId="15459"/>
    <tableColumn id="926" xr3:uid="{16DBEA94-C8B0-4E77-AB37-9F1E38F612FA}" name="Column922" dataDxfId="15458"/>
    <tableColumn id="927" xr3:uid="{3FCAEFE7-77DF-4B79-B97A-FF2B5F382FCD}" name="Column923" dataDxfId="15457"/>
    <tableColumn id="928" xr3:uid="{4E31C36A-76B2-42DA-85E1-224EB927B53A}" name="Column924" dataDxfId="15456"/>
    <tableColumn id="929" xr3:uid="{8EBF70BE-0A36-4C8F-B11F-ED2FF0C344D7}" name="Column925" dataDxfId="15455"/>
    <tableColumn id="930" xr3:uid="{9F4BAA7A-A868-4C6D-A3B5-BB7210FD782D}" name="Column926" dataDxfId="15454"/>
    <tableColumn id="931" xr3:uid="{74FDFCA6-FB44-4BF9-B0A2-1B74573460F1}" name="Column927" dataDxfId="15453"/>
    <tableColumn id="932" xr3:uid="{19297AB6-9E2F-40DA-882A-35DD7B2EC73C}" name="Column928" dataDxfId="15452"/>
    <tableColumn id="933" xr3:uid="{A5F347CB-F4E1-490E-A9FF-7B1C4EA32426}" name="Column929" dataDxfId="15451"/>
    <tableColumn id="934" xr3:uid="{C86262C3-460D-4B0C-A4BB-3BB87763BB68}" name="Column930" dataDxfId="15450"/>
    <tableColumn id="935" xr3:uid="{6121EFB5-99AA-4A5D-ACC1-A9B1B243BF1D}" name="Column931" dataDxfId="15449"/>
    <tableColumn id="936" xr3:uid="{AE340526-7CD0-4CEA-88E7-873DB334D2AB}" name="Column932" dataDxfId="15448"/>
    <tableColumn id="937" xr3:uid="{F2EA44FE-AF76-4510-BB04-28292FB3D717}" name="Column933" dataDxfId="15447"/>
    <tableColumn id="938" xr3:uid="{6E5A6779-DF05-4EE7-9E5C-7DBF05E05533}" name="Column934" dataDxfId="15446"/>
    <tableColumn id="939" xr3:uid="{BA700FC8-790C-412F-B1BA-C5DC012C95F2}" name="Column935" dataDxfId="15445"/>
    <tableColumn id="940" xr3:uid="{054E9812-AFDE-4424-8D46-0D1EFB07AC69}" name="Column936" dataDxfId="15444"/>
    <tableColumn id="941" xr3:uid="{2333E697-E763-4DD7-AD69-03A3416F5815}" name="Column937" dataDxfId="15443"/>
    <tableColumn id="942" xr3:uid="{F590D107-327F-4A8A-A549-9A5130CB94E5}" name="Column938" dataDxfId="15442"/>
    <tableColumn id="943" xr3:uid="{1D1967C8-AF6C-4312-A145-43176C072CAF}" name="Column939" dataDxfId="15441"/>
    <tableColumn id="944" xr3:uid="{62F58187-3C76-4880-B4A2-67BF715750C8}" name="Column940" dataDxfId="15440"/>
    <tableColumn id="945" xr3:uid="{1C4A7ED7-C6E2-48B1-9CB2-2F84E8DF7A18}" name="Column941" dataDxfId="15439"/>
    <tableColumn id="946" xr3:uid="{F0E3BDD1-114E-46A3-B62A-5B7B28C562D2}" name="Column942" dataDxfId="15438"/>
    <tableColumn id="947" xr3:uid="{8A8E37D9-238A-4A5B-98B1-E7762E1FB1AC}" name="Column943" dataDxfId="15437"/>
    <tableColumn id="948" xr3:uid="{261C226C-DBAC-4DE0-A361-B04DA9C99CE8}" name="Column944" dataDxfId="15436"/>
    <tableColumn id="949" xr3:uid="{607CE53A-844C-434A-9B8C-2C78EF472FE7}" name="Column945" dataDxfId="15435"/>
    <tableColumn id="950" xr3:uid="{567A3A56-99F4-4130-9EAD-FF80A5D2B62C}" name="Column946" dataDxfId="15434"/>
    <tableColumn id="951" xr3:uid="{65352B71-0FFC-46D4-BAB6-418B4ED7184B}" name="Column947" dataDxfId="15433"/>
    <tableColumn id="952" xr3:uid="{4A70351F-2FEE-4375-97F8-3CA106EDA6F7}" name="Column948" dataDxfId="15432"/>
    <tableColumn id="953" xr3:uid="{75D024DC-3A76-4A6B-B7F3-EEEA6CBE7979}" name="Column949" dataDxfId="15431"/>
    <tableColumn id="954" xr3:uid="{F15445FE-CDF1-40DC-BFAD-8C58DD622924}" name="Column950" dataDxfId="15430"/>
    <tableColumn id="955" xr3:uid="{B0ACA26F-82AA-4753-A5DA-0A52E642E15C}" name="Column951" dataDxfId="15429"/>
    <tableColumn id="956" xr3:uid="{36DEC700-9050-45BB-AB4B-3234212A48AF}" name="Column952" dataDxfId="15428"/>
    <tableColumn id="957" xr3:uid="{07FD06E8-A0B6-47D7-A1DE-BA011D039FF2}" name="Column953" dataDxfId="15427"/>
    <tableColumn id="958" xr3:uid="{19802CB0-4AB6-4D70-BF9A-2261725DC0B2}" name="Column954" dataDxfId="15426"/>
    <tableColumn id="959" xr3:uid="{50B733B1-A2AC-42D6-A23E-4574CC8D6F50}" name="Column955" dataDxfId="15425"/>
    <tableColumn id="960" xr3:uid="{AA6743D3-5F96-4C79-A3EC-2B45C7BEF60A}" name="Column956" dataDxfId="15424"/>
    <tableColumn id="961" xr3:uid="{EEDF7952-C8A8-4E6C-933F-BAC48F3C7904}" name="Column957" dataDxfId="15423"/>
    <tableColumn id="962" xr3:uid="{1D1FE82B-9A42-4099-9EAE-14C9DEFE1697}" name="Column958" dataDxfId="15422"/>
    <tableColumn id="963" xr3:uid="{28E947C6-58B1-44F8-A530-409744EA1EFF}" name="Column959" dataDxfId="15421"/>
    <tableColumn id="964" xr3:uid="{0238AA29-E41D-4820-A506-AC4F0A734020}" name="Column960" dataDxfId="15420"/>
    <tableColumn id="965" xr3:uid="{E024D9EE-EF4D-428F-ADC7-FFAC878DE121}" name="Column961" dataDxfId="15419"/>
    <tableColumn id="966" xr3:uid="{3C475A00-B176-464D-BFF8-588BDFA60D08}" name="Column962" dataDxfId="15418"/>
    <tableColumn id="967" xr3:uid="{A7FE57D1-184A-49BA-81DA-C37AEC7931FD}" name="Column963" dataDxfId="15417"/>
    <tableColumn id="968" xr3:uid="{A5885A92-6B39-4CEB-ADFE-8C14D3A53DD7}" name="Column964" dataDxfId="15416"/>
    <tableColumn id="969" xr3:uid="{85D69694-537B-47CB-AC32-D6E381A1F4C2}" name="Column965" dataDxfId="15415"/>
    <tableColumn id="970" xr3:uid="{39B227CC-91D2-4462-BAA9-8EEE5F2BB97B}" name="Column966" dataDxfId="15414"/>
    <tableColumn id="971" xr3:uid="{333F6193-ED61-4ADA-B8C9-1CA604DFFED6}" name="Column967" dataDxfId="15413"/>
    <tableColumn id="972" xr3:uid="{736FD632-18B6-4A19-A9C1-CF4458E640AE}" name="Column968" dataDxfId="15412"/>
    <tableColumn id="973" xr3:uid="{BAE9F868-7C3D-4308-B3D1-3136EB39BF95}" name="Column969" dataDxfId="15411"/>
    <tableColumn id="974" xr3:uid="{61BADB4F-4531-491F-B5E9-A9B41BB280CE}" name="Column970" dataDxfId="15410"/>
    <tableColumn id="975" xr3:uid="{343372D6-8ADA-4423-9E7E-E92BBE917935}" name="Column971" dataDxfId="15409"/>
    <tableColumn id="976" xr3:uid="{8C05AA57-56C1-4AAF-AE70-95E5A89CB29C}" name="Column972" dataDxfId="15408"/>
    <tableColumn id="977" xr3:uid="{48C45DF0-4F37-49AA-8D65-44FB3C70D54B}" name="Column973" dataDxfId="15407"/>
    <tableColumn id="978" xr3:uid="{922D680A-1475-4C7B-B2EF-74076C444E87}" name="Column974" dataDxfId="15406"/>
    <tableColumn id="979" xr3:uid="{100926C4-3605-43C7-9DA9-F27D5CF4B9EB}" name="Column975" dataDxfId="15405"/>
    <tableColumn id="980" xr3:uid="{804F62E9-FB4C-421C-B561-E34708FAE1CA}" name="Column976" dataDxfId="15404"/>
    <tableColumn id="981" xr3:uid="{D2AAD6CE-DE47-42A1-BB87-83C60BF60DDD}" name="Column977" dataDxfId="15403"/>
    <tableColumn id="982" xr3:uid="{6B43E2AF-29EF-448F-A447-EB346FD52FEF}" name="Column978" dataDxfId="15402"/>
    <tableColumn id="983" xr3:uid="{11F3C231-C38C-4366-A81E-DA56F8CFC913}" name="Column979" dataDxfId="15401"/>
    <tableColumn id="984" xr3:uid="{9FEB4C7A-62EB-46FF-9071-961F699FB536}" name="Column980" dataDxfId="15400"/>
    <tableColumn id="985" xr3:uid="{11C2CD2E-A5CF-487D-A83E-F7EDD8E16358}" name="Column981" dataDxfId="15399"/>
    <tableColumn id="986" xr3:uid="{1FC334B5-4863-4E1D-982C-68F9104FC88E}" name="Column982" dataDxfId="15398"/>
    <tableColumn id="987" xr3:uid="{7C080DFA-10C3-407F-8E6C-E8D2F38410ED}" name="Column983" dataDxfId="15397"/>
    <tableColumn id="988" xr3:uid="{FBB2C506-A856-46CE-A873-4871361AB48E}" name="Column984" dataDxfId="15396"/>
    <tableColumn id="989" xr3:uid="{0A03D1D4-01DE-4AAA-AC41-14DCA424F139}" name="Column985" dataDxfId="15395"/>
    <tableColumn id="990" xr3:uid="{2941A84D-8251-4CBA-AF8B-E1E9735DB347}" name="Column986" dataDxfId="15394"/>
    <tableColumn id="991" xr3:uid="{79E7214C-9391-4164-85E4-98DD6CB71575}" name="Column987" dataDxfId="15393"/>
    <tableColumn id="992" xr3:uid="{B6FB3CD8-6CD8-4329-B9FE-A860A0C7137E}" name="Column988" dataDxfId="15392"/>
    <tableColumn id="993" xr3:uid="{87CEA3DB-F48C-4B6E-9F4F-187CE1D490E5}" name="Column989" dataDxfId="15391"/>
    <tableColumn id="994" xr3:uid="{696B143F-75AA-4AAC-AC19-EF847433049A}" name="Column990" dataDxfId="15390"/>
    <tableColumn id="995" xr3:uid="{6B34281B-30EB-4FF9-9467-8AB25933F3D8}" name="Column991" dataDxfId="15389"/>
    <tableColumn id="996" xr3:uid="{C5B3CC88-4DE5-4586-94C2-4AB6ECDFCC42}" name="Column992" dataDxfId="15388"/>
    <tableColumn id="997" xr3:uid="{E69B1BEB-705D-4532-B23B-33EB6E910218}" name="Column993" dataDxfId="15387"/>
    <tableColumn id="998" xr3:uid="{92E2C687-4066-4309-8493-31CD3FFFEE08}" name="Column994" dataDxfId="15386"/>
    <tableColumn id="999" xr3:uid="{0F49FCF0-DABD-4418-95F5-62DD8D8D65F8}" name="Column995" dataDxfId="15385"/>
    <tableColumn id="1000" xr3:uid="{7D28236E-C2AE-4C46-8A92-6C3D0EE09563}" name="Column996" dataDxfId="15384"/>
    <tableColumn id="1001" xr3:uid="{32D25481-1E3D-4F5A-A8C3-5DE084372BC7}" name="Column997" dataDxfId="15383"/>
    <tableColumn id="1002" xr3:uid="{0FABD9C0-1CFB-438F-BAF8-FF10DB799F34}" name="Column998" dataDxfId="15382"/>
    <tableColumn id="1003" xr3:uid="{468DF261-A5E8-446C-812F-84B3A09B2DD2}" name="Column999" dataDxfId="15381"/>
    <tableColumn id="1004" xr3:uid="{817555F0-AB0A-4F17-8B9C-F3742D5A753E}" name="Column1000" dataDxfId="15380"/>
    <tableColumn id="1005" xr3:uid="{FE667F2D-AC25-4902-9B0D-95DDDEDF06E3}" name="Column1001" dataDxfId="15379"/>
    <tableColumn id="1006" xr3:uid="{EAA0C64F-430A-4C86-981B-429EA5314D2B}" name="Column1002" dataDxfId="15378"/>
    <tableColumn id="1007" xr3:uid="{1F629E87-A45D-4262-8D96-6B25F8C93662}" name="Column1003" dataDxfId="15377"/>
    <tableColumn id="1008" xr3:uid="{72B4DB61-EAF6-4A45-938E-42C4B9D6CA31}" name="Column1004" dataDxfId="15376"/>
    <tableColumn id="1009" xr3:uid="{E089502B-B7A6-4783-B9E6-62B9B56B4BA8}" name="Column1005" dataDxfId="15375"/>
    <tableColumn id="1010" xr3:uid="{1656894D-4CD7-4EAC-914F-14C39735423B}" name="Column1006" dataDxfId="15374"/>
    <tableColumn id="1011" xr3:uid="{0E8AE9F8-0531-46D6-A1A7-29D6BCDD0BF9}" name="Column1007" dataDxfId="15373"/>
    <tableColumn id="1012" xr3:uid="{1F964B1D-15E6-4F92-A899-62F10C5E194E}" name="Column1008" dataDxfId="15372"/>
    <tableColumn id="1013" xr3:uid="{965D3992-2314-4CD4-8A54-7757AF7FB21B}" name="Column1009" dataDxfId="15371"/>
    <tableColumn id="1014" xr3:uid="{843B6C3B-E1A6-424C-9616-23CB472B209A}" name="Column1010" dataDxfId="15370"/>
    <tableColumn id="1015" xr3:uid="{213E006A-8A61-4B11-A7AB-0C40D5D7A399}" name="Column1011" dataDxfId="15369"/>
    <tableColumn id="1016" xr3:uid="{45D61A99-6C76-4C73-A205-5852B856B905}" name="Column1012" dataDxfId="15368"/>
    <tableColumn id="1017" xr3:uid="{231B80C5-D2EB-4710-AED6-FCCE0B40EC9A}" name="Column1013" dataDxfId="15367"/>
    <tableColumn id="1018" xr3:uid="{125DF59B-A18F-4543-B00D-37AADE5D9FEC}" name="Column1014" dataDxfId="15366"/>
    <tableColumn id="1019" xr3:uid="{B256B10E-F422-4E8F-A9E2-E1A8271AA2D3}" name="Column1015" dataDxfId="15365"/>
    <tableColumn id="1020" xr3:uid="{FC1EE8B2-67EF-46EB-A19D-EFFD4E597446}" name="Column1016" dataDxfId="15364"/>
    <tableColumn id="1021" xr3:uid="{ACAF118A-9A1E-4268-9B22-78FB6B30EE44}" name="Column1017" dataDxfId="15363"/>
    <tableColumn id="1022" xr3:uid="{3E34265F-2868-4A96-8586-0B86CD149F3C}" name="Column1018" dataDxfId="15362"/>
    <tableColumn id="1023" xr3:uid="{2ED0EDDF-7C30-47B4-A3CE-57FAACB1FB2A}" name="Column1019" dataDxfId="15361"/>
    <tableColumn id="1024" xr3:uid="{C6F595EF-3BB0-475A-9B53-2BA0B7A5F4E5}" name="Column1020" dataDxfId="15360"/>
    <tableColumn id="1025" xr3:uid="{7382C98E-B43B-4C3B-820B-F9C3E9C389B6}" name="Column1021" dataDxfId="15359"/>
    <tableColumn id="1026" xr3:uid="{AA73B9F6-BC69-4123-9342-6863B9AC2E6E}" name="Column1022" dataDxfId="15358"/>
    <tableColumn id="1027" xr3:uid="{258B3D9A-E044-46CC-8BDA-6805F1455135}" name="Column1023" dataDxfId="15357"/>
    <tableColumn id="1028" xr3:uid="{F3244A9F-F007-43CA-BEFD-2771BAAB4E42}" name="Column1024" dataDxfId="15356"/>
    <tableColumn id="1029" xr3:uid="{D64B099F-2C2A-46A5-AD74-F72090567EFF}" name="Column1025" dataDxfId="15355"/>
    <tableColumn id="1030" xr3:uid="{CD048B07-1F3B-4614-AF0F-BB57720C63CA}" name="Column1026" dataDxfId="15354"/>
    <tableColumn id="1031" xr3:uid="{3BE291FD-6F32-4059-9376-8CA163BB37B9}" name="Column1027" dataDxfId="15353"/>
    <tableColumn id="1032" xr3:uid="{145BB5CB-5AAF-4FF6-B3F4-702FFEA8E9D6}" name="Column1028" dataDxfId="15352"/>
    <tableColumn id="1033" xr3:uid="{C1FB07B2-6F8B-415C-88A1-1DD91607981D}" name="Column1029" dataDxfId="15351"/>
    <tableColumn id="1034" xr3:uid="{A950883A-28FA-4E85-AB3D-ADBCB40EE98A}" name="Column1030" dataDxfId="15350"/>
    <tableColumn id="1035" xr3:uid="{D3E048DE-AFE2-428C-ACE5-702956E503F8}" name="Column1031" dataDxfId="15349"/>
    <tableColumn id="1036" xr3:uid="{014099A8-E896-4683-90B6-4F8ECF00CB07}" name="Column1032" dataDxfId="15348"/>
    <tableColumn id="1037" xr3:uid="{2CED6297-D504-430F-9E96-F12C59A6EF41}" name="Column1033" dataDxfId="15347"/>
    <tableColumn id="1038" xr3:uid="{BC2940B8-6478-458A-8AF4-BED42D04BA69}" name="Column1034" dataDxfId="15346"/>
    <tableColumn id="1039" xr3:uid="{1497349E-6389-4A8D-B57F-F5106FF92202}" name="Column1035" dataDxfId="15345"/>
    <tableColumn id="1040" xr3:uid="{C910483B-C032-469A-8A8F-0AFF7377B7A2}" name="Column1036" dataDxfId="15344"/>
    <tableColumn id="1041" xr3:uid="{F5419955-0AE2-4753-8C7C-121818718F50}" name="Column1037" dataDxfId="15343"/>
    <tableColumn id="1042" xr3:uid="{BE934F6D-31F7-437A-9FBF-55680CD42289}" name="Column1038" dataDxfId="15342"/>
    <tableColumn id="1043" xr3:uid="{BA6ECBE8-B28D-448A-B536-B754D7E8ADEA}" name="Column1039" dataDxfId="15341"/>
    <tableColumn id="1044" xr3:uid="{D785D897-4983-44B1-AF0C-F3FB19EBC3E9}" name="Column1040" dataDxfId="15340"/>
    <tableColumn id="1045" xr3:uid="{3B616410-E981-4E99-B4F4-1930D5DBFEF6}" name="Column1041" dataDxfId="15339"/>
    <tableColumn id="1046" xr3:uid="{C6FF433E-888B-41C1-880B-CC9EF34F0831}" name="Column1042" dataDxfId="15338"/>
    <tableColumn id="1047" xr3:uid="{4062CBC8-9EB3-4BFE-807D-C13B2AD4F891}" name="Column1043" dataDxfId="15337"/>
    <tableColumn id="1048" xr3:uid="{4813E8C9-1228-49BE-9BDA-0BEF4C6EE269}" name="Column1044" dataDxfId="15336"/>
    <tableColumn id="1049" xr3:uid="{510BCA96-94AC-4696-82C6-EE8144AED74B}" name="Column1045" dataDxfId="15335"/>
    <tableColumn id="1050" xr3:uid="{D9F5BD7F-FE72-4ED9-A409-0253FD28C29B}" name="Column1046" dataDxfId="15334"/>
    <tableColumn id="1051" xr3:uid="{A4B78C56-12EC-4ACC-B46F-E2E205D356D7}" name="Column1047" dataDxfId="15333"/>
    <tableColumn id="1052" xr3:uid="{F1F145C2-94C8-4616-AD70-2BDBFE517A6D}" name="Column1048" dataDxfId="15332"/>
    <tableColumn id="1053" xr3:uid="{6CAAC9AF-76CE-40FE-B301-F246F993A77F}" name="Column1049" dataDxfId="15331"/>
    <tableColumn id="1054" xr3:uid="{1FE9537A-7077-4CBE-8A1E-DECC425E5A83}" name="Column1050" dataDxfId="15330"/>
    <tableColumn id="1055" xr3:uid="{7A1DD5BF-9285-4487-BD6F-C23AC79BA332}" name="Column1051" dataDxfId="15329"/>
    <tableColumn id="1056" xr3:uid="{1FAD50AA-51DF-40CA-991E-8167144491F1}" name="Column1052" dataDxfId="15328"/>
    <tableColumn id="1057" xr3:uid="{E46751D3-0917-4ECD-87A6-32964ABE73FF}" name="Column1053" dataDxfId="15327"/>
    <tableColumn id="1058" xr3:uid="{8A026D54-FDDD-4F96-B538-0F04A910C6EA}" name="Column1054" dataDxfId="15326"/>
    <tableColumn id="1059" xr3:uid="{0DA050B9-76EC-4D0A-A017-F74C3B253AA6}" name="Column1055" dataDxfId="15325"/>
    <tableColumn id="1060" xr3:uid="{7C388B1A-0EB5-4544-B7BC-878CCD1C6519}" name="Column1056" dataDxfId="15324"/>
    <tableColumn id="1061" xr3:uid="{2C305F35-4676-4D66-9405-3B86D639EFF2}" name="Column1057" dataDxfId="15323"/>
    <tableColumn id="1062" xr3:uid="{C7C2AE17-B35C-4C2B-88EF-B8B31A32BF77}" name="Column1058" dataDxfId="15322"/>
    <tableColumn id="1063" xr3:uid="{79BE171D-5372-426B-8022-FF0B11889D2A}" name="Column1059" dataDxfId="15321"/>
    <tableColumn id="1064" xr3:uid="{EEEB51C3-6657-4C06-BACF-7843FCC7758A}" name="Column1060" dataDxfId="15320"/>
    <tableColumn id="1065" xr3:uid="{E4E22904-B5D5-4867-B987-66C43723312B}" name="Column1061" dataDxfId="15319"/>
    <tableColumn id="1066" xr3:uid="{B8286E0C-88E7-4CBB-9032-714DF7727134}" name="Column1062" dataDxfId="15318"/>
    <tableColumn id="1067" xr3:uid="{1C6018E2-96CF-4F55-B7C0-872C47E4B016}" name="Column1063" dataDxfId="15317"/>
    <tableColumn id="1068" xr3:uid="{533D4EB8-A22A-4CD6-8575-569841B0530B}" name="Column1064" dataDxfId="15316"/>
    <tableColumn id="1069" xr3:uid="{DF4AA2F3-AD29-407A-B68A-8C8BA82F16C2}" name="Column1065" dataDxfId="15315"/>
    <tableColumn id="1070" xr3:uid="{B41E0891-E856-4CDA-B9A2-DFDDF14CF081}" name="Column1066" dataDxfId="15314"/>
    <tableColumn id="1071" xr3:uid="{488E7024-4069-4B87-8ED0-F3412594723A}" name="Column1067" dataDxfId="15313"/>
    <tableColumn id="1072" xr3:uid="{0F79B313-9117-4E02-AF8B-72FCC25EBC93}" name="Column1068" dataDxfId="15312"/>
    <tableColumn id="1073" xr3:uid="{13E95DD1-588F-4E8D-985B-752A28CE2DCD}" name="Column1069" dataDxfId="15311"/>
    <tableColumn id="1074" xr3:uid="{0B906949-D096-473A-BA3B-A0CF76B69A06}" name="Column1070" dataDxfId="15310"/>
    <tableColumn id="1075" xr3:uid="{6AC73860-F643-4CF8-A129-5F943852CFC8}" name="Column1071" dataDxfId="15309"/>
    <tableColumn id="1076" xr3:uid="{9F340585-9EEA-46D9-AAC8-86B5C43540E8}" name="Column1072" dataDxfId="15308"/>
    <tableColumn id="1077" xr3:uid="{5EA20921-2CC0-4DCC-86AF-9201C5F26F6A}" name="Column1073" dataDxfId="15307"/>
    <tableColumn id="1078" xr3:uid="{B594B001-79ED-4725-B824-B2946E425C42}" name="Column1074" dataDxfId="15306"/>
    <tableColumn id="1079" xr3:uid="{FAB3EC6B-E79E-41DE-B658-4D0B3DECB3BB}" name="Column1075" dataDxfId="15305"/>
    <tableColumn id="1080" xr3:uid="{58B60403-2B0B-4061-816F-98007C2DD9D4}" name="Column1076" dataDxfId="15304"/>
    <tableColumn id="1081" xr3:uid="{12715999-0B27-405A-9235-934543A1B162}" name="Column1077" dataDxfId="15303"/>
    <tableColumn id="1082" xr3:uid="{EE71C714-EA2C-4C3A-9FD0-3C3BE3AF1DA5}" name="Column1078" dataDxfId="15302"/>
    <tableColumn id="1083" xr3:uid="{2D78E653-F147-4BA0-A6AF-9DB8BDAF7E35}" name="Column1079" dataDxfId="15301"/>
    <tableColumn id="1084" xr3:uid="{E3F1921D-6D10-494E-9FC9-E559D2F0A72F}" name="Column1080" dataDxfId="15300"/>
    <tableColumn id="1085" xr3:uid="{0A15DCA8-6424-489C-92CA-65A099867435}" name="Column1081" dataDxfId="15299"/>
    <tableColumn id="1086" xr3:uid="{F9677C3E-D2FA-4B41-BA38-DF5E5580CCE2}" name="Column1082" dataDxfId="15298"/>
    <tableColumn id="1087" xr3:uid="{16C328D1-3E64-4E6B-A601-8260DB2577C0}" name="Column1083" dataDxfId="15297"/>
    <tableColumn id="1088" xr3:uid="{828D15DA-119B-4E46-A31F-09290A596F34}" name="Column1084" dataDxfId="15296"/>
    <tableColumn id="1089" xr3:uid="{E4B38BE1-2C04-4E53-8C08-CBC21E0F4B1A}" name="Column1085" dataDxfId="15295"/>
    <tableColumn id="1090" xr3:uid="{90E8F1C6-BC2B-4734-BB08-B872997B438B}" name="Column1086" dataDxfId="15294"/>
    <tableColumn id="1091" xr3:uid="{A8BC17F1-E819-4C88-BF81-7F08DF717A1B}" name="Column1087" dataDxfId="15293"/>
    <tableColumn id="1092" xr3:uid="{599A2E89-4B1B-4DEB-BC43-188C553303BA}" name="Column1088" dataDxfId="15292"/>
    <tableColumn id="1093" xr3:uid="{1A065E7E-40FB-4D3B-AEFA-8C5CA9574E30}" name="Column1089" dataDxfId="15291"/>
    <tableColumn id="1094" xr3:uid="{462A78F5-47BD-4B15-A295-120C29792B14}" name="Column1090" dataDxfId="15290"/>
    <tableColumn id="1095" xr3:uid="{74273491-C37B-4862-A2E2-2569AD98EE4F}" name="Column1091" dataDxfId="15289"/>
    <tableColumn id="1096" xr3:uid="{3C16FF1F-A391-4E58-9E42-08416EDBA775}" name="Column1092" dataDxfId="15288"/>
    <tableColumn id="1097" xr3:uid="{2319569D-6C8D-4E22-B157-3EB30B9213FE}" name="Column1093" dataDxfId="15287"/>
    <tableColumn id="1098" xr3:uid="{45E9E1EC-DE8C-451D-B4AF-89832CEE2ADF}" name="Column1094" dataDxfId="15286"/>
    <tableColumn id="1099" xr3:uid="{5273940C-E64A-4A56-8D51-64E56CE5C39E}" name="Column1095" dataDxfId="15285"/>
    <tableColumn id="1100" xr3:uid="{9D8B1A96-6473-408B-8CB3-9C0EC10F47B2}" name="Column1096" dataDxfId="15284"/>
    <tableColumn id="1101" xr3:uid="{DA08E990-8CE6-4AF9-9E29-D1BF0FD82B7D}" name="Column1097" dataDxfId="15283"/>
    <tableColumn id="1102" xr3:uid="{A9EC88CF-F0D8-46CB-84A5-5231988184AE}" name="Column1098" dataDxfId="15282"/>
    <tableColumn id="1103" xr3:uid="{F45E5856-0F1F-4E70-A0EB-6522E6C39369}" name="Column1099" dataDxfId="15281"/>
    <tableColumn id="1104" xr3:uid="{CE90834A-25ED-43DB-96A4-24E5C35EE2B3}" name="Column1100" dataDxfId="15280"/>
    <tableColumn id="1105" xr3:uid="{F4BD6A47-6E43-4D57-AD41-B00A3CFC45CB}" name="Column1101" dataDxfId="15279"/>
    <tableColumn id="1106" xr3:uid="{EF427BCF-FD1B-4C96-8368-4640F3123CC3}" name="Column1102" dataDxfId="15278"/>
    <tableColumn id="1107" xr3:uid="{5649B125-28EF-4EB3-8912-C302D3FBA87E}" name="Column1103" dataDxfId="15277"/>
    <tableColumn id="1108" xr3:uid="{EA1C9D80-F404-4FB7-9DB1-203CF53EEE44}" name="Column1104" dataDxfId="15276"/>
    <tableColumn id="1109" xr3:uid="{B4962327-92F9-4CE0-AFB5-9F5482A0C28F}" name="Column1105" dataDxfId="15275"/>
    <tableColumn id="1110" xr3:uid="{6BA168AA-BC53-4F43-845C-1EB9C7296F0E}" name="Column1106" dataDxfId="15274"/>
    <tableColumn id="1111" xr3:uid="{A75A726A-9211-4B87-8083-FD596AEE410C}" name="Column1107" dataDxfId="15273"/>
    <tableColumn id="1112" xr3:uid="{3CA651BE-374F-4CAC-9DFD-A62815992F78}" name="Column1108" dataDxfId="15272"/>
    <tableColumn id="1113" xr3:uid="{9C251B0A-185C-4A83-AB6B-635DF268B6C8}" name="Column1109" dataDxfId="15271"/>
    <tableColumn id="1114" xr3:uid="{41F1A369-C371-4D1C-840D-94B71BB0194B}" name="Column1110" dataDxfId="15270"/>
    <tableColumn id="1115" xr3:uid="{654EBD44-C555-45F4-B88E-B67382D2E892}" name="Column1111" dataDxfId="15269"/>
    <tableColumn id="1116" xr3:uid="{CE4C0CD4-538E-49B7-B3DF-ADC55D323DEA}" name="Column1112" dataDxfId="15268"/>
    <tableColumn id="1117" xr3:uid="{1A93EE16-3161-4EA2-A734-533D767CF92C}" name="Column1113" dataDxfId="15267"/>
    <tableColumn id="1118" xr3:uid="{53071DFF-DAD3-4F84-A29A-3C9DEA93940D}" name="Column1114" dataDxfId="15266"/>
    <tableColumn id="1119" xr3:uid="{17C6CD76-3DB8-443D-9C6E-8B3548C3BDAA}" name="Column1115" dataDxfId="15265"/>
    <tableColumn id="1120" xr3:uid="{53A7EEE2-C04C-4B2A-9AE0-625541A35C2F}" name="Column1116" dataDxfId="15264"/>
    <tableColumn id="1121" xr3:uid="{4F5091BE-77AC-470A-AE8B-7A7197A7E9DE}" name="Column1117" dataDxfId="15263"/>
    <tableColumn id="1122" xr3:uid="{A29CEF62-114D-4F79-B62E-433AC14AE997}" name="Column1118" dataDxfId="15262"/>
    <tableColumn id="1123" xr3:uid="{3642136D-8275-4618-AB26-5D887C2488AD}" name="Column1119" dataDxfId="15261"/>
    <tableColumn id="1124" xr3:uid="{7DDCE77A-DEEB-484A-9096-42D8BFB36419}" name="Column1120" dataDxfId="15260"/>
    <tableColumn id="1125" xr3:uid="{FB7FEA2C-E71E-4A07-951D-1C240B7C15D5}" name="Column1121" dataDxfId="15259"/>
    <tableColumn id="1126" xr3:uid="{96F13C42-5253-4C23-A98C-D5CCB983952C}" name="Column1122" dataDxfId="15258"/>
    <tableColumn id="1127" xr3:uid="{74B5FC99-2E26-4C2C-AB29-904699C6F1E9}" name="Column1123" dataDxfId="15257"/>
    <tableColumn id="1128" xr3:uid="{5A9B0A0B-5E61-48E8-9DB3-2778722FA9BA}" name="Column1124" dataDxfId="15256"/>
    <tableColumn id="1129" xr3:uid="{1891E602-4A19-42C9-8520-E6A109917C5A}" name="Column1125" dataDxfId="15255"/>
    <tableColumn id="1130" xr3:uid="{FF44B1D5-52E3-4090-8C23-24B7084A6E16}" name="Column1126" dataDxfId="15254"/>
    <tableColumn id="1131" xr3:uid="{A4D48CDE-F2D1-4077-86B1-132CFDCE7FD3}" name="Column1127" dataDxfId="15253"/>
    <tableColumn id="1132" xr3:uid="{7B9AB63F-1253-48ED-B321-BEBD1625C1A9}" name="Column1128" dataDxfId="15252"/>
    <tableColumn id="1133" xr3:uid="{76F36DB9-901E-4184-9A75-327AA59F075C}" name="Column1129" dataDxfId="15251"/>
    <tableColumn id="1134" xr3:uid="{61535D9E-359D-4F29-AA7C-9B9B6CBFFCFB}" name="Column1130" dataDxfId="15250"/>
    <tableColumn id="1135" xr3:uid="{E92A4C82-A291-4BB5-B9EA-0FA36435E191}" name="Column1131" dataDxfId="15249"/>
    <tableColumn id="1136" xr3:uid="{083DC1E6-FEB6-4721-9B96-AE19942B9E0B}" name="Column1132" dataDxfId="15248"/>
    <tableColumn id="1137" xr3:uid="{845E6D66-3F64-43AB-8B89-F9C57EF76B22}" name="Column1133" dataDxfId="15247"/>
    <tableColumn id="1138" xr3:uid="{4D91748B-5A9F-47E8-ABCB-BEB31BFF5187}" name="Column1134" dataDxfId="15246"/>
    <tableColumn id="1139" xr3:uid="{EDB7813B-CDB2-44E7-A5E6-9126311F6AD3}" name="Column1135" dataDxfId="15245"/>
    <tableColumn id="1140" xr3:uid="{202631B6-6871-47C8-8C37-C15761A96B04}" name="Column1136" dataDxfId="15244"/>
    <tableColumn id="1141" xr3:uid="{E3CE3209-7911-4ED9-9FCF-9B588243E9A4}" name="Column1137" dataDxfId="15243"/>
    <tableColumn id="1142" xr3:uid="{3699B90A-544E-418B-88A3-B26EC2FD2A8A}" name="Column1138" dataDxfId="15242"/>
    <tableColumn id="1143" xr3:uid="{78D3BA38-4EA6-45B9-921D-7BE2B05A589E}" name="Column1139" dataDxfId="15241"/>
    <tableColumn id="1144" xr3:uid="{5387F45E-408F-45FF-ACCD-F7EDF193ACF5}" name="Column1140" dataDxfId="15240"/>
    <tableColumn id="1145" xr3:uid="{38C619A1-A493-4ADC-B887-0379669EE7FA}" name="Column1141" dataDxfId="15239"/>
    <tableColumn id="1146" xr3:uid="{D6842487-7C4A-4ACD-8F6E-E741FFD2170F}" name="Column1142" dataDxfId="15238"/>
    <tableColumn id="1147" xr3:uid="{40AA1B53-40D6-477B-8EAA-6EE846798AF3}" name="Column1143" dataDxfId="15237"/>
    <tableColumn id="1148" xr3:uid="{B4662F69-90A4-4F5D-ACC5-2826A892E868}" name="Column1144" dataDxfId="15236"/>
    <tableColumn id="1149" xr3:uid="{DF268997-1F02-45E7-BB5A-02839B43A287}" name="Column1145" dataDxfId="15235"/>
    <tableColumn id="1150" xr3:uid="{EFEEA9A4-0847-4C46-990A-01CB05A156D4}" name="Column1146" dataDxfId="15234"/>
    <tableColumn id="1151" xr3:uid="{A6119FA6-D726-46B6-84D6-D02096A6C564}" name="Column1147" dataDxfId="15233"/>
    <tableColumn id="1152" xr3:uid="{0B000AE9-DA2C-43C5-B64B-549FA2B7E38C}" name="Column1148" dataDxfId="15232"/>
    <tableColumn id="1153" xr3:uid="{B74464AD-F5F7-4004-AB2E-296E6AA9706B}" name="Column1149" dataDxfId="15231"/>
    <tableColumn id="1154" xr3:uid="{CFCFF75D-B5A7-4F15-87B4-864D9794BFC3}" name="Column1150" dataDxfId="15230"/>
    <tableColumn id="1155" xr3:uid="{62DCA9D8-5036-4871-9EFA-AFE0D8788049}" name="Column1151" dataDxfId="15229"/>
    <tableColumn id="1156" xr3:uid="{1C1F4306-3EE5-4259-B433-FAE5EA850CEF}" name="Column1152" dataDxfId="15228"/>
    <tableColumn id="1157" xr3:uid="{C32A7303-FB99-4886-BA75-62DF660B5A82}" name="Column1153" dataDxfId="15227"/>
    <tableColumn id="1158" xr3:uid="{00CB41EB-CD9C-4A40-B083-DB8D182A448C}" name="Column1154" dataDxfId="15226"/>
    <tableColumn id="1159" xr3:uid="{45D682BC-FEE4-41E1-B6D8-A247BD3D7E49}" name="Column1155" dataDxfId="15225"/>
    <tableColumn id="1160" xr3:uid="{121F50E2-58FC-430B-8B6A-686353AE688D}" name="Column1156" dataDxfId="15224"/>
    <tableColumn id="1161" xr3:uid="{0E276E02-AF7A-49FE-A855-86F36E0846EF}" name="Column1157" dataDxfId="15223"/>
    <tableColumn id="1162" xr3:uid="{3CADA829-0AD2-4A67-B3D1-01E634C5AEFE}" name="Column1158" dataDxfId="15222"/>
    <tableColumn id="1163" xr3:uid="{0BA402BE-3973-454A-9668-A43CD258AD4E}" name="Column1159" dataDxfId="15221"/>
    <tableColumn id="1164" xr3:uid="{43CFEFE0-3D6B-4E16-94B4-F877B67AD7DD}" name="Column1160" dataDxfId="15220"/>
    <tableColumn id="1165" xr3:uid="{9C6A72CA-85C8-45F5-AE55-D71EDA176A84}" name="Column1161" dataDxfId="15219"/>
    <tableColumn id="1166" xr3:uid="{8749C8FA-B86A-4D17-B489-A73839A3BC56}" name="Column1162" dataDxfId="15218"/>
    <tableColumn id="1167" xr3:uid="{552FFD2D-BCF1-4003-A2B5-F66478DD3355}" name="Column1163" dataDxfId="15217"/>
    <tableColumn id="1168" xr3:uid="{F5D55920-A822-40BF-8003-6D0ACDABCA95}" name="Column1164" dataDxfId="15216"/>
    <tableColumn id="1169" xr3:uid="{90B6DF39-B192-4AA2-9E76-16DA3EBA2F7F}" name="Column1165" dataDxfId="15215"/>
    <tableColumn id="1170" xr3:uid="{3545C988-B88F-46AA-97A0-9CD638ACA4A9}" name="Column1166" dataDxfId="15214"/>
    <tableColumn id="1171" xr3:uid="{72AAC9B2-8DC3-4A1F-A8F6-3621D59859DE}" name="Column1167" dataDxfId="15213"/>
    <tableColumn id="1172" xr3:uid="{69BCC4F7-D8A6-4D70-A2B3-EB4B90F1E547}" name="Column1168" dataDxfId="15212"/>
    <tableColumn id="1173" xr3:uid="{5CC6FB4D-3120-4B89-97EC-5C42C857773C}" name="Column1169" dataDxfId="15211"/>
    <tableColumn id="1174" xr3:uid="{F432A4D8-DFE3-4A49-A328-F1B7AAAE0380}" name="Column1170" dataDxfId="15210"/>
    <tableColumn id="1175" xr3:uid="{8F81806C-EC52-4B59-802A-580C42E99A73}" name="Column1171" dataDxfId="15209"/>
    <tableColumn id="1176" xr3:uid="{2ACC5CFB-ED4E-49A0-8D1C-71B4BFA7E1FC}" name="Column1172" dataDxfId="15208"/>
    <tableColumn id="1177" xr3:uid="{767DB28D-F306-426F-8863-F3DDFF14A36F}" name="Column1173" dataDxfId="15207"/>
    <tableColumn id="1178" xr3:uid="{8695C2A1-AF4E-4685-B26C-FE848D0334B8}" name="Column1174" dataDxfId="15206"/>
    <tableColumn id="1179" xr3:uid="{DEB8ACCD-D4EF-4559-B760-04AC24B54606}" name="Column1175" dataDxfId="15205"/>
    <tableColumn id="1180" xr3:uid="{2C6D9080-C084-47ED-9D15-9A8D29ECDC1E}" name="Column1176" dataDxfId="15204"/>
    <tableColumn id="1181" xr3:uid="{F877B59D-9B54-44D1-9C7C-027574D0E45A}" name="Column1177" dataDxfId="15203"/>
    <tableColumn id="1182" xr3:uid="{BDFF46F3-5EED-45DA-A2E6-601041D4DF33}" name="Column1178" dataDxfId="15202"/>
    <tableColumn id="1183" xr3:uid="{69295C34-3A5F-4283-8092-A2A5BA9DAC38}" name="Column1179" dataDxfId="15201"/>
    <tableColumn id="1184" xr3:uid="{8B3D811D-14C7-4366-A22D-69BE7E9ECC8B}" name="Column1180" dataDxfId="15200"/>
    <tableColumn id="1185" xr3:uid="{A070CEA9-6ECE-497B-97AA-6A3DB23CDE4E}" name="Column1181" dataDxfId="15199"/>
    <tableColumn id="1186" xr3:uid="{54056A22-4870-4DDA-ADCA-3D6869A9641A}" name="Column1182" dataDxfId="15198"/>
    <tableColumn id="1187" xr3:uid="{A4AA3BC0-F44B-41E4-A72A-9D31354986A2}" name="Column1183" dataDxfId="15197"/>
    <tableColumn id="1188" xr3:uid="{A1861039-0A1B-4480-97C0-A2B92C5E2727}" name="Column1184" dataDxfId="15196"/>
    <tableColumn id="1189" xr3:uid="{FC44F02A-5AB7-4DBA-91F4-F5CD7B620B90}" name="Column1185" dataDxfId="15195"/>
    <tableColumn id="1190" xr3:uid="{F505D593-C1CC-42C0-89BB-868921AF6160}" name="Column1186" dataDxfId="15194"/>
    <tableColumn id="1191" xr3:uid="{9DC2BCD1-5A06-45C5-9366-5E643405655E}" name="Column1187" dataDxfId="15193"/>
    <tableColumn id="1192" xr3:uid="{8A6D2978-DDDC-4AA3-8A91-FE063E83CF63}" name="Column1188" dataDxfId="15192"/>
    <tableColumn id="1193" xr3:uid="{D9B41F55-6AC7-4A66-AD9B-1A9AB4333BED}" name="Column1189" dataDxfId="15191"/>
    <tableColumn id="1194" xr3:uid="{A2C40B71-5E76-4935-8DCB-F9E3924CE0B0}" name="Column1190" dataDxfId="15190"/>
    <tableColumn id="1195" xr3:uid="{DC9CF2D5-083C-4136-921D-652CC01725C9}" name="Column1191" dataDxfId="15189"/>
    <tableColumn id="1196" xr3:uid="{03CF50E9-B63C-4D0C-815B-7BF8E9109B43}" name="Column1192" dataDxfId="15188"/>
    <tableColumn id="1197" xr3:uid="{65D858E0-4B90-4B1C-8657-5B3483BFE56A}" name="Column1193" dataDxfId="15187"/>
    <tableColumn id="1198" xr3:uid="{1967D75A-0041-41F8-AA47-963A2F3249B8}" name="Column1194" dataDxfId="15186"/>
    <tableColumn id="1199" xr3:uid="{80192043-1DCE-477B-BBAC-ABB0312DAB48}" name="Column1195" dataDxfId="15185"/>
    <tableColumn id="1200" xr3:uid="{E628F35F-821F-460E-99DD-298317E9BF01}" name="Column1196" dataDxfId="15184"/>
    <tableColumn id="1201" xr3:uid="{E618AC1F-AC5B-4B72-8D36-4240A5350A93}" name="Column1197" dataDxfId="15183"/>
    <tableColumn id="1202" xr3:uid="{479D0EA2-28D9-48B1-B1B2-5D52F47DDABF}" name="Column1198" dataDxfId="15182"/>
    <tableColumn id="1203" xr3:uid="{0B1453FE-C5AE-4B8B-9804-3552907416D9}" name="Column1199" dataDxfId="15181"/>
    <tableColumn id="1204" xr3:uid="{77D2D40F-3E6E-4D8A-ACFB-568F44D312F5}" name="Column1200" dataDxfId="15180"/>
    <tableColumn id="1205" xr3:uid="{EEC52402-FBA0-4184-9E6F-C60DBC3B3C71}" name="Column1201" dataDxfId="15179"/>
    <tableColumn id="1206" xr3:uid="{9CF95F85-35B6-4698-97BE-E1843F4FB083}" name="Column1202" dataDxfId="15178"/>
    <tableColumn id="1207" xr3:uid="{493FC896-4603-47DE-8211-1FAEF736D923}" name="Column1203" dataDxfId="15177"/>
    <tableColumn id="1208" xr3:uid="{3278D093-5809-4947-8920-4401E522DB20}" name="Column1204" dataDxfId="15176"/>
    <tableColumn id="1209" xr3:uid="{54AC25D6-D8C1-4FA4-8D21-E1F3ED9B96AB}" name="Column1205" dataDxfId="15175"/>
    <tableColumn id="1210" xr3:uid="{A5400F96-2B01-4584-B62D-15CF7FEA71BB}" name="Column1206" dataDxfId="15174"/>
    <tableColumn id="1211" xr3:uid="{F7F3D2DE-D182-4420-84DF-0F18FED514AD}" name="Column1207" dataDxfId="15173"/>
    <tableColumn id="1212" xr3:uid="{0F2FA67D-C74F-4E59-AB13-A34963207DBC}" name="Column1208" dataDxfId="15172"/>
    <tableColumn id="1213" xr3:uid="{1EA2EF54-D3B1-4991-87AB-4D31096C35F1}" name="Column1209" dataDxfId="15171"/>
    <tableColumn id="1214" xr3:uid="{5980FC8D-F639-40F3-AF9F-080D8CE6C68E}" name="Column1210" dataDxfId="15170"/>
    <tableColumn id="1215" xr3:uid="{7560240D-1F65-496B-8DDD-83A93F16E107}" name="Column1211" dataDxfId="15169"/>
    <tableColumn id="1216" xr3:uid="{580C2624-4F09-4092-8F95-F99BF6A60E60}" name="Column1212" dataDxfId="15168"/>
    <tableColumn id="1217" xr3:uid="{9B04D37B-276C-447C-8727-CC354148A3AF}" name="Column1213" dataDxfId="15167"/>
    <tableColumn id="1218" xr3:uid="{335D6F78-23D2-4FC0-BF8A-1477736F9712}" name="Column1214" dataDxfId="15166"/>
    <tableColumn id="1219" xr3:uid="{9A19BC07-02FA-4E09-8ECA-F09DF2A95424}" name="Column1215" dataDxfId="15165"/>
    <tableColumn id="1220" xr3:uid="{7B3395A5-2138-4D2A-9300-D26CD4FF9D39}" name="Column1216" dataDxfId="15164"/>
    <tableColumn id="1221" xr3:uid="{E2EE339E-962C-455F-A676-37BA0E2D98DE}" name="Column1217" dataDxfId="15163"/>
    <tableColumn id="1222" xr3:uid="{35ABDB34-5568-4D69-B85E-B31A838D4FB4}" name="Column1218" dataDxfId="15162"/>
    <tableColumn id="1223" xr3:uid="{3929776F-ED76-4880-99CF-C8B627FA39CD}" name="Column1219" dataDxfId="15161"/>
    <tableColumn id="1224" xr3:uid="{2C3552D6-7232-4F07-8412-2CF6579D2DFA}" name="Column1220" dataDxfId="15160"/>
    <tableColumn id="1225" xr3:uid="{C1B5738C-798E-43B5-A019-C51D4256D3C7}" name="Column1221" dataDxfId="15159"/>
    <tableColumn id="1226" xr3:uid="{27149E86-97EF-4DCE-AAE1-80F60730DE82}" name="Column1222" dataDxfId="15158"/>
    <tableColumn id="1227" xr3:uid="{AC7926CB-E88D-4F9D-895E-BCA201192B81}" name="Column1223" dataDxfId="15157"/>
    <tableColumn id="1228" xr3:uid="{4E47494F-C680-47BB-9C62-EAC86F83912D}" name="Column1224" dataDxfId="15156"/>
    <tableColumn id="1229" xr3:uid="{EFDFC868-2DDB-43C9-9808-6AA4B3E12EAA}" name="Column1225" dataDxfId="15155"/>
    <tableColumn id="1230" xr3:uid="{8E162B45-DDB8-40F1-B6C6-4C43600108F7}" name="Column1226" dataDxfId="15154"/>
    <tableColumn id="1231" xr3:uid="{30AF7140-6F61-4EFD-9855-403FFB28CE35}" name="Column1227" dataDxfId="15153"/>
    <tableColumn id="1232" xr3:uid="{5E68FA89-7DCF-44FA-A678-9FE8BD873BA6}" name="Column1228" dataDxfId="15152"/>
    <tableColumn id="1233" xr3:uid="{D44597BD-D172-4554-98B7-597ADA328BE6}" name="Column1229" dataDxfId="15151"/>
    <tableColumn id="1234" xr3:uid="{2110307A-BD41-410C-8E8B-F14322A0E097}" name="Column1230" dataDxfId="15150"/>
    <tableColumn id="1235" xr3:uid="{41CF77D8-D4F9-4FED-9AA5-DFBDBB19D0BC}" name="Column1231" dataDxfId="15149"/>
    <tableColumn id="1236" xr3:uid="{2B80110F-4D83-479A-9F0B-B2AD209CA745}" name="Column1232" dataDxfId="15148"/>
    <tableColumn id="1237" xr3:uid="{8FD65840-230D-45C3-9CFE-F2FD2E992B7B}" name="Column1233" dataDxfId="15147"/>
    <tableColumn id="1238" xr3:uid="{3D418EB7-65C6-460D-96E2-C89A97563B28}" name="Column1234" dataDxfId="15146"/>
    <tableColumn id="1239" xr3:uid="{24664793-B87C-4F44-9E62-D83BF3FD6175}" name="Column1235" dataDxfId="15145"/>
    <tableColumn id="1240" xr3:uid="{C2014AC1-EB09-4B30-B7AF-BAEB6630FDBE}" name="Column1236" dataDxfId="15144"/>
    <tableColumn id="1241" xr3:uid="{86449EB3-04E4-4008-A409-8C04CD133DFD}" name="Column1237" dataDxfId="15143"/>
    <tableColumn id="1242" xr3:uid="{95BB5F50-8AAF-4043-822B-8BBCFABD47A4}" name="Column1238" dataDxfId="15142"/>
    <tableColumn id="1243" xr3:uid="{CD3B5B02-17B2-4310-8448-C6041542B45F}" name="Column1239" dataDxfId="15141"/>
    <tableColumn id="1244" xr3:uid="{710C3BA2-4121-4402-97F4-ADB3BB1C02A7}" name="Column1240" dataDxfId="15140"/>
    <tableColumn id="1245" xr3:uid="{D9985B9B-2F08-4411-B587-D6D6D779740E}" name="Column1241" dataDxfId="15139"/>
    <tableColumn id="1246" xr3:uid="{6E7AE203-C98F-4591-9B90-A84BAB51A194}" name="Column1242" dataDxfId="15138"/>
    <tableColumn id="1247" xr3:uid="{5C145077-89B7-4F63-BA22-24C4A6203463}" name="Column1243" dataDxfId="15137"/>
    <tableColumn id="1248" xr3:uid="{79E499D9-1D11-448A-A262-2C3CABED73C7}" name="Column1244" dataDxfId="15136"/>
    <tableColumn id="1249" xr3:uid="{661C0F14-5F57-475F-9ABC-8231D244F804}" name="Column1245" dataDxfId="15135"/>
    <tableColumn id="1250" xr3:uid="{69FDB2CE-9C60-4987-8965-87C1D451BC99}" name="Column1246" dataDxfId="15134"/>
    <tableColumn id="1251" xr3:uid="{74856AB7-01AE-40D0-B8EC-2C83C1F9C16F}" name="Column1247" dataDxfId="15133"/>
    <tableColumn id="1252" xr3:uid="{FC83F555-43F7-42A9-9A2C-B7DC41799161}" name="Column1248" dataDxfId="15132"/>
    <tableColumn id="1253" xr3:uid="{D0C9A4D8-869F-4234-B9DA-7DA5D3EB7A52}" name="Column1249" dataDxfId="15131"/>
    <tableColumn id="1254" xr3:uid="{1DA7719B-D29A-45D2-8B77-96FEE231EBFA}" name="Column1250" dataDxfId="15130"/>
    <tableColumn id="1255" xr3:uid="{821DBA2B-AFB0-472B-BEC1-39799213DD98}" name="Column1251" dataDxfId="15129"/>
    <tableColumn id="1256" xr3:uid="{45B6F126-6145-4E09-9D5D-EC58A03276BD}" name="Column1252" dataDxfId="15128"/>
    <tableColumn id="1257" xr3:uid="{A020FCC6-7047-481D-8336-C67E27516E0F}" name="Column1253" dataDxfId="15127"/>
    <tableColumn id="1258" xr3:uid="{F97FCBF5-C470-4F2F-869B-3A1F58C6461F}" name="Column1254" dataDxfId="15126"/>
    <tableColumn id="1259" xr3:uid="{780168FC-8E33-4889-A9DA-E46108936323}" name="Column1255" dataDxfId="15125"/>
    <tableColumn id="1260" xr3:uid="{25A92135-0972-4772-B53D-1E4555167D19}" name="Column1256" dataDxfId="15124"/>
    <tableColumn id="1261" xr3:uid="{02DE1306-1C79-4D13-BC1A-DC068503EC09}" name="Column1257" dataDxfId="15123"/>
    <tableColumn id="1262" xr3:uid="{97F9AE3F-7486-4873-8B2B-4B686FF6DDF4}" name="Column1258" dataDxfId="15122"/>
    <tableColumn id="1263" xr3:uid="{D52D29DD-664A-41D8-B215-94C79AE0292B}" name="Column1259" dataDxfId="15121"/>
    <tableColumn id="1264" xr3:uid="{2CD760B5-1DBA-4035-9569-B7F1232A0675}" name="Column1260" dataDxfId="15120"/>
    <tableColumn id="1265" xr3:uid="{79190191-EEB4-4C52-B994-67E086D93122}" name="Column1261" dataDxfId="15119"/>
    <tableColumn id="1266" xr3:uid="{0616AC29-F4B8-4FD9-80FC-8B4AEE785990}" name="Column1262" dataDxfId="15118"/>
    <tableColumn id="1267" xr3:uid="{2CB00EBD-1CDA-499F-88BE-136D66CB8D14}" name="Column1263" dataDxfId="15117"/>
    <tableColumn id="1268" xr3:uid="{CF2FD772-85E2-4D10-A198-01FBF34D9C6F}" name="Column1264" dataDxfId="15116"/>
    <tableColumn id="1269" xr3:uid="{DADF7F1C-FA16-401E-A596-15CA28599BBB}" name="Column1265" dataDxfId="15115"/>
    <tableColumn id="1270" xr3:uid="{3D640234-1FF5-4E6A-A5F5-EC132A9EB3F1}" name="Column1266" dataDxfId="15114"/>
    <tableColumn id="1271" xr3:uid="{5AD57251-3977-4B7D-A4CE-C93F8007EC94}" name="Column1267" dataDxfId="15113"/>
    <tableColumn id="1272" xr3:uid="{163331F7-C120-4636-8B61-D31615557BE0}" name="Column1268" dataDxfId="15112"/>
    <tableColumn id="1273" xr3:uid="{0937DFBB-34C9-4A7C-8F41-1B7E5311B373}" name="Column1269" dataDxfId="15111"/>
    <tableColumn id="1274" xr3:uid="{D8E346C1-1BF4-4404-8DA1-24455E5570E1}" name="Column1270" dataDxfId="15110"/>
    <tableColumn id="1275" xr3:uid="{B7B69E54-83F5-47A6-9834-A63D1340DEF1}" name="Column1271" dataDxfId="15109"/>
    <tableColumn id="1276" xr3:uid="{0F17D6B4-7B09-4294-AF8F-28C49C3329C4}" name="Column1272" dataDxfId="15108"/>
    <tableColumn id="1277" xr3:uid="{2A078366-7C31-40D0-A763-ACF0F23B9E60}" name="Column1273" dataDxfId="15107"/>
    <tableColumn id="1278" xr3:uid="{A6286D01-CF63-44C7-8281-599442FDD615}" name="Column1274" dataDxfId="15106"/>
    <tableColumn id="1279" xr3:uid="{96C0B10D-9AA3-4E64-A11F-889B88A9392A}" name="Column1275" dataDxfId="15105"/>
    <tableColumn id="1280" xr3:uid="{67C7F6DB-48F5-45D4-8F41-E7B7B31B2D0B}" name="Column1276" dataDxfId="15104"/>
    <tableColumn id="1281" xr3:uid="{F11445C9-1D71-402E-B30F-BBC3D4724F6E}" name="Column1277" dataDxfId="15103"/>
    <tableColumn id="1282" xr3:uid="{141114E9-630F-443D-A976-7A1063353D7C}" name="Column1278" dataDxfId="15102"/>
    <tableColumn id="1283" xr3:uid="{05A2C615-0A2A-4A14-84C3-EB20742B2FA6}" name="Column1279" dataDxfId="15101"/>
    <tableColumn id="1284" xr3:uid="{4506DBAD-0109-41E4-BFE2-34218063AED2}" name="Column1280" dataDxfId="15100"/>
    <tableColumn id="1285" xr3:uid="{F56611EA-C3C6-481B-BB6B-2566AD8673D6}" name="Column1281" dataDxfId="15099"/>
    <tableColumn id="1286" xr3:uid="{5986AD84-241D-45B4-8058-B06842672C0A}" name="Column1282" dataDxfId="15098"/>
    <tableColumn id="1287" xr3:uid="{CEAFC7E4-815F-42F4-9DDB-1F6C458A2C95}" name="Column1283" dataDxfId="15097"/>
    <tableColumn id="1288" xr3:uid="{6DC80E04-778A-4661-8391-207CDD9511B2}" name="Column1284" dataDxfId="15096"/>
    <tableColumn id="1289" xr3:uid="{B38F9BE3-5E82-4A07-B176-34DBB03BE9E4}" name="Column1285" dataDxfId="15095"/>
    <tableColumn id="1290" xr3:uid="{1FC60061-EF5A-4554-B9A3-F3536A956780}" name="Column1286" dataDxfId="15094"/>
    <tableColumn id="1291" xr3:uid="{D977A9EF-F0E1-4CB0-B7FE-9622BE2C4764}" name="Column1287" dataDxfId="15093"/>
    <tableColumn id="1292" xr3:uid="{801A34DE-538A-428C-A954-29DD60CDCD19}" name="Column1288" dataDxfId="15092"/>
    <tableColumn id="1293" xr3:uid="{F9A72835-DC31-42BA-A245-AE477FC55B51}" name="Column1289" dataDxfId="15091"/>
    <tableColumn id="1294" xr3:uid="{9848226F-7730-46A8-A32B-909EA8B006CD}" name="Column1290" dataDxfId="15090"/>
    <tableColumn id="1295" xr3:uid="{96B4CBF8-631D-45A1-BC87-13326372F71F}" name="Column1291" dataDxfId="15089"/>
    <tableColumn id="1296" xr3:uid="{C1F68A57-0E27-4E26-BAA7-2B17321C9D13}" name="Column1292" dataDxfId="15088"/>
    <tableColumn id="1297" xr3:uid="{775579BD-1125-479D-9E4C-4BC98890AD1C}" name="Column1293" dataDxfId="15087"/>
    <tableColumn id="1298" xr3:uid="{3F326A96-5DC9-4267-888B-9502F06C61AC}" name="Column1294" dataDxfId="15086"/>
    <tableColumn id="1299" xr3:uid="{2126FCA9-E0C3-4023-94B6-82FE10E41F3F}" name="Column1295" dataDxfId="15085"/>
    <tableColumn id="1300" xr3:uid="{05656ABD-4AC4-4E87-9D74-0C5FAD02579D}" name="Column1296" dataDxfId="15084"/>
    <tableColumn id="1301" xr3:uid="{891C23DE-DFFD-4726-940B-48BBF5B54D16}" name="Column1297" dataDxfId="15083"/>
    <tableColumn id="1302" xr3:uid="{C1F23AD9-21FB-4DCD-AF0D-CE8218751C84}" name="Column1298" dataDxfId="15082"/>
    <tableColumn id="1303" xr3:uid="{02B1E1EB-909C-4EBA-AD7F-99A2DA76C253}" name="Column1299" dataDxfId="15081"/>
    <tableColumn id="1304" xr3:uid="{D94BE770-8F43-418A-9AEA-23675B2AEABE}" name="Column1300" dataDxfId="15080"/>
    <tableColumn id="1305" xr3:uid="{8FCE34D5-4296-4C02-9F47-7E09836E75AB}" name="Column1301" dataDxfId="15079"/>
    <tableColumn id="1306" xr3:uid="{E8EBDE91-75F7-4367-B4CE-565BC5C6D0C2}" name="Column1302" dataDxfId="15078"/>
    <tableColumn id="1307" xr3:uid="{9462B1B6-0CE0-4A07-84D5-DA4A1F0D3871}" name="Column1303" dataDxfId="15077"/>
    <tableColumn id="1308" xr3:uid="{1157CA47-9E73-4D4A-8AAE-E42029A82DFD}" name="Column1304" dataDxfId="15076"/>
    <tableColumn id="1309" xr3:uid="{C561F1C6-44CA-41E9-921C-7529DD053086}" name="Column1305" dataDxfId="15075"/>
    <tableColumn id="1310" xr3:uid="{E041F902-334B-4468-8204-A9C4AF58DF8F}" name="Column1306" dataDxfId="15074"/>
    <tableColumn id="1311" xr3:uid="{C231530B-C296-4E02-9C13-E05DDF9DE19A}" name="Column1307" dataDxfId="15073"/>
    <tableColumn id="1312" xr3:uid="{F1E1D16F-7D34-4402-915C-EBED80EDCAA9}" name="Column1308" dataDxfId="15072"/>
    <tableColumn id="1313" xr3:uid="{E0DC1FB9-0075-40C2-874C-75A1CCEAEF3F}" name="Column1309" dataDxfId="15071"/>
    <tableColumn id="1314" xr3:uid="{2E8788B7-6B79-480B-8423-2D864007CCF8}" name="Column1310" dataDxfId="15070"/>
    <tableColumn id="1315" xr3:uid="{1022C668-1B40-4F84-B433-578F427494FF}" name="Column1311" dataDxfId="15069"/>
    <tableColumn id="1316" xr3:uid="{890964E7-A03A-4E4E-820B-CC4363C73A18}" name="Column1312" dataDxfId="15068"/>
    <tableColumn id="1317" xr3:uid="{64DAF10A-5707-4DE6-8FF5-ADA03B1D5D2A}" name="Column1313" dataDxfId="15067"/>
    <tableColumn id="1318" xr3:uid="{F7590A3D-70D4-4F1C-AEDE-383E41B64284}" name="Column1314" dataDxfId="15066"/>
    <tableColumn id="1319" xr3:uid="{7548C1B3-D106-43F8-84B7-D230573012A4}" name="Column1315" dataDxfId="15065"/>
    <tableColumn id="1320" xr3:uid="{266AD332-415B-49B3-94B4-4579DDCDDE13}" name="Column1316" dataDxfId="15064"/>
    <tableColumn id="1321" xr3:uid="{BA7C3534-18CE-4773-AE47-C5B8133D5EAB}" name="Column1317" dataDxfId="15063"/>
    <tableColumn id="1322" xr3:uid="{D98EC2A0-DF91-4000-AD7F-14D8FE70E157}" name="Column1318" dataDxfId="15062"/>
    <tableColumn id="1323" xr3:uid="{E409EF26-BC64-4D47-B956-2D4D50D2DF1F}" name="Column1319" dataDxfId="15061"/>
    <tableColumn id="1324" xr3:uid="{C42761D6-7EF2-4792-A07D-EA80EE7DF310}" name="Column1320" dataDxfId="15060"/>
    <tableColumn id="1325" xr3:uid="{BB87AF03-4418-408A-B42B-D9AC3460864A}" name="Column1321" dataDxfId="15059"/>
    <tableColumn id="1326" xr3:uid="{CE18D47F-2CC9-406B-BA0A-D990D6DDB6CF}" name="Column1322" dataDxfId="15058"/>
    <tableColumn id="1327" xr3:uid="{07EBDA9D-F69C-46F4-BAD5-EDCB2E978D7D}" name="Column1323" dataDxfId="15057"/>
    <tableColumn id="1328" xr3:uid="{CB6B4571-05FA-4F82-BF45-A66FE3444597}" name="Column1324" dataDxfId="15056"/>
    <tableColumn id="1329" xr3:uid="{D30DCD93-D59A-4B97-9160-24FD591AE822}" name="Column1325" dataDxfId="15055"/>
    <tableColumn id="1330" xr3:uid="{5F61D1BD-B2A0-4512-B35B-6C0D42BA0DBF}" name="Column1326" dataDxfId="15054"/>
    <tableColumn id="1331" xr3:uid="{C96F4D8C-3249-440F-9CA1-A9FBBC206E14}" name="Column1327" dataDxfId="15053"/>
    <tableColumn id="1332" xr3:uid="{588580D4-BAB9-458B-9403-62D588E6D70C}" name="Column1328" dataDxfId="15052"/>
    <tableColumn id="1333" xr3:uid="{8F5E009B-D6C6-4E5F-BF29-74EA04FE2265}" name="Column1329" dataDxfId="15051"/>
    <tableColumn id="1334" xr3:uid="{FE363455-5B84-4A49-ABD2-E6D7242B7D7A}" name="Column1330" dataDxfId="15050"/>
    <tableColumn id="1335" xr3:uid="{6EDC202E-B44F-4391-94AC-CE1AB47D4427}" name="Column1331" dataDxfId="15049"/>
    <tableColumn id="1336" xr3:uid="{B3CF8363-19A4-4C0D-BBF2-FDE7B335120F}" name="Column1332" dataDxfId="15048"/>
    <tableColumn id="1337" xr3:uid="{CFEE49A9-66C9-4D1A-9B04-D21A014AE499}" name="Column1333" dataDxfId="15047"/>
    <tableColumn id="1338" xr3:uid="{A885637A-1342-470F-B5AF-1F842FE3E75F}" name="Column1334" dataDxfId="15046"/>
    <tableColumn id="1339" xr3:uid="{A0129519-AD51-4B00-9C14-0723F7BCD079}" name="Column1335" dataDxfId="15045"/>
    <tableColumn id="1340" xr3:uid="{716F67A1-1B5B-4100-A738-663DFA9792F6}" name="Column1336" dataDxfId="15044"/>
    <tableColumn id="1341" xr3:uid="{1BFB7D91-1D6F-494E-8815-96A178D33DFC}" name="Column1337" dataDxfId="15043"/>
    <tableColumn id="1342" xr3:uid="{ED7BC50B-B7C9-4053-A3EF-8D3700162399}" name="Column1338" dataDxfId="15042"/>
    <tableColumn id="1343" xr3:uid="{F3BDEEF0-F612-4AB0-9907-84F0C8A90B2B}" name="Column1339" dataDxfId="15041"/>
    <tableColumn id="1344" xr3:uid="{AD92F07D-DC28-4C2E-B464-10B06C675759}" name="Column1340" dataDxfId="15040"/>
    <tableColumn id="1345" xr3:uid="{85EA643F-913B-47BB-8B16-F52BEB6BD554}" name="Column1341" dataDxfId="15039"/>
    <tableColumn id="1346" xr3:uid="{0961D4F1-BCC4-4ED3-9AD7-0D641303DAFB}" name="Column1342" dataDxfId="15038"/>
    <tableColumn id="1347" xr3:uid="{E629C6FA-E874-4758-BCC2-DEBEBA591AF7}" name="Column1343" dataDxfId="15037"/>
    <tableColumn id="1348" xr3:uid="{0346DBCF-9568-4B9E-A2A9-D45414B3654A}" name="Column1344" dataDxfId="15036"/>
    <tableColumn id="1349" xr3:uid="{4173731A-7DFE-4287-80EB-9C3C491062C0}" name="Column1345" dataDxfId="15035"/>
    <tableColumn id="1350" xr3:uid="{667FFEAF-609D-4C76-AFAA-60C1698D6117}" name="Column1346" dataDxfId="15034"/>
    <tableColumn id="1351" xr3:uid="{0EAF86A3-B2FF-4289-ABE0-409EF7213D42}" name="Column1347" dataDxfId="15033"/>
    <tableColumn id="1352" xr3:uid="{A429CEBB-C647-487E-B365-266577BC8D58}" name="Column1348" dataDxfId="15032"/>
    <tableColumn id="1353" xr3:uid="{5BB6B67C-946A-49F7-A826-703A2FF6C302}" name="Column1349" dataDxfId="15031"/>
    <tableColumn id="1354" xr3:uid="{25BE12BE-574C-4300-912B-FB2611931AB8}" name="Column1350" dataDxfId="15030"/>
    <tableColumn id="1355" xr3:uid="{D74D2E7E-98EB-4F53-8AB9-004D6206419C}" name="Column1351" dataDxfId="15029"/>
    <tableColumn id="1356" xr3:uid="{ABAA8D64-CE4B-4E09-B6FB-900238E84BF0}" name="Column1352" dataDxfId="15028"/>
    <tableColumn id="1357" xr3:uid="{DBA65506-D959-477E-8C69-CD6A72BA7249}" name="Column1353" dataDxfId="15027"/>
    <tableColumn id="1358" xr3:uid="{0EFF9B5F-27BA-46EC-B42C-744479F87929}" name="Column1354" dataDxfId="15026"/>
    <tableColumn id="1359" xr3:uid="{274730A9-882F-4E3A-BAAB-69C775FAD8D6}" name="Column1355" dataDxfId="15025"/>
    <tableColumn id="1360" xr3:uid="{6387F2CE-C248-4886-A559-B5E3B928C0D5}" name="Column1356" dataDxfId="15024"/>
    <tableColumn id="1361" xr3:uid="{5EDCF6EF-09D7-4478-A9AC-E0EE8D88778C}" name="Column1357" dataDxfId="15023"/>
    <tableColumn id="1362" xr3:uid="{7E88C342-B9C3-4F13-BBFC-9AED1C808BAC}" name="Column1358" dataDxfId="15022"/>
    <tableColumn id="1363" xr3:uid="{A2BB8990-3B78-42F6-BE7E-57222FE6F63D}" name="Column1359" dataDxfId="15021"/>
    <tableColumn id="1364" xr3:uid="{1F7BB91E-0D28-4F45-AAEE-8E3613908982}" name="Column1360" dataDxfId="15020"/>
    <tableColumn id="1365" xr3:uid="{950A2CB2-9FEE-4B4D-8AC2-B2CA9CD53E64}" name="Column1361" dataDxfId="15019"/>
    <tableColumn id="1366" xr3:uid="{11A5CA40-80C2-475F-81B1-5A5493C36148}" name="Column1362" dataDxfId="15018"/>
    <tableColumn id="1367" xr3:uid="{4A645B1C-B261-41F2-B108-9E21952C6518}" name="Column1363" dataDxfId="15017"/>
    <tableColumn id="1368" xr3:uid="{C2914CF3-0829-4C4D-B47D-0CA09B138E2A}" name="Column1364" dataDxfId="15016"/>
    <tableColumn id="1369" xr3:uid="{15A0C4A8-5CBA-45E4-A6D8-34E779F3EFC6}" name="Column1365" dataDxfId="15015"/>
    <tableColumn id="1370" xr3:uid="{BC018708-D664-4B70-83D4-9AC1761A0F59}" name="Column1366" dataDxfId="15014"/>
    <tableColumn id="1371" xr3:uid="{D1F1FC63-AEA6-4D3D-AF34-335D1BA839C9}" name="Column1367" dataDxfId="15013"/>
    <tableColumn id="1372" xr3:uid="{741EF4F5-ADED-4A28-AE43-53560CCCB9A1}" name="Column1368" dataDxfId="15012"/>
    <tableColumn id="1373" xr3:uid="{E26DB0C4-D1C6-4B45-A9FE-B4BF4CCF7477}" name="Column1369" dataDxfId="15011"/>
    <tableColumn id="1374" xr3:uid="{DF3BAF2C-B470-441E-8705-62C63C059F59}" name="Column1370" dataDxfId="15010"/>
    <tableColumn id="1375" xr3:uid="{50BE3679-2C62-4C62-9E1F-B57E64CAB107}" name="Column1371" dataDxfId="15009"/>
    <tableColumn id="1376" xr3:uid="{B020A400-3F0F-4E22-B827-EBDD7507CCC9}" name="Column1372" dataDxfId="15008"/>
    <tableColumn id="1377" xr3:uid="{9C7C8301-BCFC-4627-9D08-81FBA75065EE}" name="Column1373" dataDxfId="15007"/>
    <tableColumn id="1378" xr3:uid="{0D9BB034-7DAD-40F4-8CE9-30BE0807F336}" name="Column1374" dataDxfId="15006"/>
    <tableColumn id="1379" xr3:uid="{6C0DF78A-6F69-4DC2-A8A5-E9A4A04DA1AB}" name="Column1375" dataDxfId="15005"/>
    <tableColumn id="1380" xr3:uid="{586D33C8-0858-459F-B79E-EDC5DB7AF5F9}" name="Column1376" dataDxfId="15004"/>
    <tableColumn id="1381" xr3:uid="{73F0BFE4-1B1D-4809-9A05-499DC6C22212}" name="Column1377" dataDxfId="15003"/>
    <tableColumn id="1382" xr3:uid="{D7A090CC-4C63-4717-B597-61EB791CF422}" name="Column1378" dataDxfId="15002"/>
    <tableColumn id="1383" xr3:uid="{AA0DE702-82CB-4D62-8D4C-627260803D05}" name="Column1379" dataDxfId="15001"/>
    <tableColumn id="1384" xr3:uid="{B7035E27-A9F4-4E49-8147-9BB43ECC9F5C}" name="Column1380" dataDxfId="15000"/>
    <tableColumn id="1385" xr3:uid="{6B4A3A0E-6A99-4E34-8E41-0E7DDEB1A1AA}" name="Column1381" dataDxfId="14999"/>
    <tableColumn id="1386" xr3:uid="{4783DA9D-3729-40AB-9C4C-55FBC87AFDC5}" name="Column1382" dataDxfId="14998"/>
    <tableColumn id="1387" xr3:uid="{2D9FCA61-3A08-49FF-9986-59845C7CADCE}" name="Column1383" dataDxfId="14997"/>
    <tableColumn id="1388" xr3:uid="{368FF567-4887-43D6-A23A-6A1C2E3C8168}" name="Column1384" dataDxfId="14996"/>
    <tableColumn id="1389" xr3:uid="{0AD62A02-03DD-4C67-AE53-C7FAC2BEF2F8}" name="Column1385" dataDxfId="14995"/>
    <tableColumn id="1390" xr3:uid="{74F3D625-6B01-49EA-96F9-6736D4B4A37E}" name="Column1386" dataDxfId="14994"/>
    <tableColumn id="1391" xr3:uid="{E32B016B-CA5E-4E69-8851-B1E1DF159448}" name="Column1387" dataDxfId="14993"/>
    <tableColumn id="1392" xr3:uid="{72E490DF-CA1C-4D62-9AF6-654A5CF1C2F8}" name="Column1388" dataDxfId="14992"/>
    <tableColumn id="1393" xr3:uid="{513B6006-8BD2-45FD-805B-4545414B8F27}" name="Column1389" dataDxfId="14991"/>
    <tableColumn id="1394" xr3:uid="{8A527AA3-F8E2-4770-9127-FB8705431B8D}" name="Column1390" dataDxfId="14990"/>
    <tableColumn id="1395" xr3:uid="{D5819580-26D8-410C-A238-10AE32844030}" name="Column1391" dataDxfId="14989"/>
    <tableColumn id="1396" xr3:uid="{E5D8B873-EE44-4E54-8D44-314E6CA81068}" name="Column1392" dataDxfId="14988"/>
    <tableColumn id="1397" xr3:uid="{B4BCDAC2-0F1C-41E8-9002-A7379B0A4AA8}" name="Column1393" dataDxfId="14987"/>
    <tableColumn id="1398" xr3:uid="{A5849D3A-00CC-434E-A9C2-E2E6E93C128A}" name="Column1394" dataDxfId="14986"/>
    <tableColumn id="1399" xr3:uid="{16F5F51C-6885-4859-9E90-0E63A1F35C51}" name="Column1395" dataDxfId="14985"/>
    <tableColumn id="1400" xr3:uid="{51A85177-48DD-446A-92FF-877CE145ACE9}" name="Column1396" dataDxfId="14984"/>
    <tableColumn id="1401" xr3:uid="{DB090A59-7E47-40B8-80B1-4EDC072B4B26}" name="Column1397" dataDxfId="14983"/>
    <tableColumn id="1402" xr3:uid="{84958D93-1A7C-462D-844F-2D3AAACD48BE}" name="Column1398" dataDxfId="14982"/>
    <tableColumn id="1403" xr3:uid="{47218236-0240-4ECE-A17B-F5843B1DBF04}" name="Column1399" dataDxfId="14981"/>
    <tableColumn id="1404" xr3:uid="{467E5D31-4142-4083-84B6-AAB30048D9A4}" name="Column1400" dataDxfId="14980"/>
    <tableColumn id="1405" xr3:uid="{F98F4F82-9B8E-440F-9C21-A11F48EE26AF}" name="Column1401" dataDxfId="14979"/>
    <tableColumn id="1406" xr3:uid="{42CB9ACA-36E9-4306-A972-4AB923DB844E}" name="Column1402" dataDxfId="14978"/>
    <tableColumn id="1407" xr3:uid="{0FFFC374-78BA-4B21-AA60-0B13CF9431C6}" name="Column1403" dataDxfId="14977"/>
    <tableColumn id="1408" xr3:uid="{EB7AFB70-A85C-42FD-9500-3AE45AC747D5}" name="Column1404" dataDxfId="14976"/>
    <tableColumn id="1409" xr3:uid="{19813D66-E0AF-433F-9DE7-D5465C0075FF}" name="Column1405" dataDxfId="14975"/>
    <tableColumn id="1410" xr3:uid="{B1D9F17F-4FB0-44F4-A44A-5464563096DE}" name="Column1406" dataDxfId="14974"/>
    <tableColumn id="1411" xr3:uid="{F1229696-6BC9-4F2A-85D2-C2D8BB03E2DD}" name="Column1407" dataDxfId="14973"/>
    <tableColumn id="1412" xr3:uid="{2668CDB4-6BCC-40A9-B2D2-07E3E4C242FA}" name="Column1408" dataDxfId="14972"/>
    <tableColumn id="1413" xr3:uid="{2C63980E-7485-4041-84AB-677C73A8AECA}" name="Column1409" dataDxfId="14971"/>
    <tableColumn id="1414" xr3:uid="{4DE1C7F0-EB97-455E-9FE2-B63F55DB7A07}" name="Column1410" dataDxfId="14970"/>
    <tableColumn id="1415" xr3:uid="{0BC139D7-C46F-471F-9F25-983371F31F2E}" name="Column1411" dataDxfId="14969"/>
    <tableColumn id="1416" xr3:uid="{65517CB7-7342-4FBF-A3E1-0E0371AED9E5}" name="Column1412" dataDxfId="14968"/>
    <tableColumn id="1417" xr3:uid="{245319B4-1794-44D6-B987-5C6AF2D1F084}" name="Column1413" dataDxfId="14967"/>
    <tableColumn id="1418" xr3:uid="{B00B0994-5AE3-431A-A58C-6A9554278C3B}" name="Column1414" dataDxfId="14966"/>
    <tableColumn id="1419" xr3:uid="{6D099A7F-81BF-4F6C-9F29-50A0BB358D84}" name="Column1415" dataDxfId="14965"/>
    <tableColumn id="1420" xr3:uid="{5DE06AF8-141A-4F2F-9607-B45C1AAEBDCD}" name="Column1416" dataDxfId="14964"/>
    <tableColumn id="1421" xr3:uid="{99495AB2-A552-4D14-B2E6-4385D37DBA66}" name="Column1417" dataDxfId="14963"/>
    <tableColumn id="1422" xr3:uid="{870EB2F7-8D91-48CD-939C-8696E8744CF9}" name="Column1418" dataDxfId="14962"/>
    <tableColumn id="1423" xr3:uid="{B4FBCFB2-0D61-41B8-A1C2-F5EB5F470A6F}" name="Column1419" dataDxfId="14961"/>
    <tableColumn id="1424" xr3:uid="{369DB5A5-E7E2-40BE-9024-561264853BC1}" name="Column1420" dataDxfId="14960"/>
    <tableColumn id="1425" xr3:uid="{491EEB01-0866-488D-A542-34A74B5B7AA8}" name="Column1421" dataDxfId="14959"/>
    <tableColumn id="1426" xr3:uid="{4BBBF99E-8D65-4436-8511-42F9129D273A}" name="Column1422" dataDxfId="14958"/>
    <tableColumn id="1427" xr3:uid="{30DBBD5D-8D48-4BF2-B83E-DC096CE2D6AE}" name="Column1423" dataDxfId="14957"/>
    <tableColumn id="1428" xr3:uid="{92B21A06-F9BE-43B4-BC04-7BDC53C7BB1F}" name="Column1424" dataDxfId="14956"/>
    <tableColumn id="1429" xr3:uid="{3AF5A5A2-737C-42CF-820D-9DF0B81A6077}" name="Column1425" dataDxfId="14955"/>
    <tableColumn id="1430" xr3:uid="{5F65AF6C-6A06-48BD-AE70-0CBDD6A2D47E}" name="Column1426" dataDxfId="14954"/>
    <tableColumn id="1431" xr3:uid="{5C1C6607-A8E9-4F4D-B5CF-5FFA70AF6BDE}" name="Column1427" dataDxfId="14953"/>
    <tableColumn id="1432" xr3:uid="{2FDB69EF-99F9-41AB-B020-A0DB293BA519}" name="Column1428" dataDxfId="14952"/>
    <tableColumn id="1433" xr3:uid="{2DB694E8-AB16-4D93-BE8F-E47616BD4859}" name="Column1429" dataDxfId="14951"/>
    <tableColumn id="1434" xr3:uid="{F6113634-D900-4C72-961F-17A190B74EB2}" name="Column1430" dataDxfId="14950"/>
    <tableColumn id="1435" xr3:uid="{6244CFB8-D0E3-42AA-8F6A-8FF104CF4F09}" name="Column1431" dataDxfId="14949"/>
    <tableColumn id="1436" xr3:uid="{3F52AC3B-D9FA-4E51-A259-EB184A46369F}" name="Column1432" dataDxfId="14948"/>
    <tableColumn id="1437" xr3:uid="{6A987EE2-C610-4926-B210-1232856A72EF}" name="Column1433" dataDxfId="14947"/>
    <tableColumn id="1438" xr3:uid="{7DC2883E-6375-4FE7-A0B3-3B79AF2DFB3A}" name="Column1434" dataDxfId="14946"/>
    <tableColumn id="1439" xr3:uid="{0D06E14C-4F38-4262-8004-7306EB216819}" name="Column1435" dataDxfId="14945"/>
    <tableColumn id="1440" xr3:uid="{CA384B06-3C17-4714-9133-C861BA4613B5}" name="Column1436" dataDxfId="14944"/>
    <tableColumn id="1441" xr3:uid="{35065E9E-4218-41C0-8354-E23F53057BCD}" name="Column1437" dataDxfId="14943"/>
    <tableColumn id="1442" xr3:uid="{3329DE2B-712D-4718-AEF5-7CB749721E65}" name="Column1438" dataDxfId="14942"/>
    <tableColumn id="1443" xr3:uid="{288860BC-0809-4D73-B42A-6DEC35342913}" name="Column1439" dataDxfId="14941"/>
    <tableColumn id="1444" xr3:uid="{0D0D131B-A059-47C0-8D18-B5B1C42A897B}" name="Column1440" dataDxfId="14940"/>
    <tableColumn id="1445" xr3:uid="{87352B56-D3A6-48B3-BB95-8BEDDD29E07E}" name="Column1441" dataDxfId="14939"/>
    <tableColumn id="1446" xr3:uid="{A172A854-C91E-4416-A586-534512159DA3}" name="Column1442" dataDxfId="14938"/>
    <tableColumn id="1447" xr3:uid="{D8B0012C-6F70-4862-B737-8EFC6C9F1A55}" name="Column1443" dataDxfId="14937"/>
    <tableColumn id="1448" xr3:uid="{4BEB8D6B-D349-45AE-A145-0E8414CFF60A}" name="Column1444" dataDxfId="14936"/>
    <tableColumn id="1449" xr3:uid="{273FEE7F-524D-4FD5-9C8B-C3EB73D28A5B}" name="Column1445" dataDxfId="14935"/>
    <tableColumn id="1450" xr3:uid="{85615765-FA7A-4BC5-B3F3-B4AAC3A3E23E}" name="Column1446" dataDxfId="14934"/>
    <tableColumn id="1451" xr3:uid="{85D4588E-1E62-45F4-A426-652E6B53046A}" name="Column1447" dataDxfId="14933"/>
    <tableColumn id="1452" xr3:uid="{442B1F9F-3CF3-42EB-AF56-7C4BA789C300}" name="Column1448" dataDxfId="14932"/>
    <tableColumn id="1453" xr3:uid="{1A74E7FE-9581-4B5F-AEDF-0DA154A6598C}" name="Column1449" dataDxfId="14931"/>
    <tableColumn id="1454" xr3:uid="{28CE3753-CA39-4077-A9B9-863208501DDA}" name="Column1450" dataDxfId="14930"/>
    <tableColumn id="1455" xr3:uid="{CEC3253A-8B24-46F7-B447-33244ACEC5D8}" name="Column1451" dataDxfId="14929"/>
    <tableColumn id="1456" xr3:uid="{9B02F3D6-C430-4B4B-A306-66A36E37009F}" name="Column1452" dataDxfId="14928"/>
    <tableColumn id="1457" xr3:uid="{95D24254-7CCD-42FD-B468-5602D5E09838}" name="Column1453" dataDxfId="14927"/>
    <tableColumn id="1458" xr3:uid="{DBAA710D-0343-476A-AB95-E56D64DFB1F3}" name="Column1454" dataDxfId="14926"/>
    <tableColumn id="1459" xr3:uid="{51F55FF5-68F6-46AB-8D0D-3ADB8C889515}" name="Column1455" dataDxfId="14925"/>
    <tableColumn id="1460" xr3:uid="{AC88253D-06C2-472B-83CE-2E0D77A7CA3F}" name="Column1456" dataDxfId="14924"/>
    <tableColumn id="1461" xr3:uid="{38DE38D8-DBBD-4B6B-AD1F-F54729E250A9}" name="Column1457" dataDxfId="14923"/>
    <tableColumn id="1462" xr3:uid="{08E29E0D-3587-4269-AE1F-ABE510506EFA}" name="Column1458" dataDxfId="14922"/>
    <tableColumn id="1463" xr3:uid="{38C2B99F-8A32-4145-A612-61CC5D9B8DBF}" name="Column1459" dataDxfId="14921"/>
    <tableColumn id="1464" xr3:uid="{9F127340-10F9-48F4-82B4-F8094F0E80E5}" name="Column1460" dataDxfId="14920"/>
    <tableColumn id="1465" xr3:uid="{622162B4-1942-4D79-96B2-E4C9B7EDC96C}" name="Column1461" dataDxfId="14919"/>
    <tableColumn id="1466" xr3:uid="{E4305755-3BF5-4D2C-ACF3-787874B69941}" name="Column1462" dataDxfId="14918"/>
    <tableColumn id="1467" xr3:uid="{C42E8B07-F98E-4E79-8B11-4F186A434F5B}" name="Column1463" dataDxfId="14917"/>
    <tableColumn id="1468" xr3:uid="{10595746-3980-4DC2-8ED1-95ED4EB6FA55}" name="Column1464" dataDxfId="14916"/>
    <tableColumn id="1469" xr3:uid="{33E0FE7C-5122-45A5-BEF7-FA0B4E5BEA90}" name="Column1465" dataDxfId="14915"/>
    <tableColumn id="1470" xr3:uid="{CC7CCDE9-6C53-4597-A31A-887B1CD3DFE3}" name="Column1466" dataDxfId="14914"/>
    <tableColumn id="1471" xr3:uid="{8FF5FFF5-3639-4AA7-B711-330BB1CF4AA2}" name="Column1467" dataDxfId="14913"/>
    <tableColumn id="1472" xr3:uid="{C4EFEF70-C44B-4409-9F80-1FCF737F79DC}" name="Column1468" dataDxfId="14912"/>
    <tableColumn id="1473" xr3:uid="{2DD0E6F1-0D55-46B8-8A64-6ECF4F10AEA0}" name="Column1469" dataDxfId="14911"/>
    <tableColumn id="1474" xr3:uid="{1803154E-6FBC-419F-A1F6-55C75B3C609D}" name="Column1470" dataDxfId="14910"/>
    <tableColumn id="1475" xr3:uid="{B5AE00F8-9421-4D32-9E48-C40C70541934}" name="Column1471" dataDxfId="14909"/>
    <tableColumn id="1476" xr3:uid="{7416DCEB-D449-4223-9393-7EF80FF58F60}" name="Column1472" dataDxfId="14908"/>
    <tableColumn id="1477" xr3:uid="{3CB9865A-73E5-4C37-9524-A9EE70627951}" name="Column1473" dataDxfId="14907"/>
    <tableColumn id="1478" xr3:uid="{11C4A8C5-CFF9-4710-BA40-9472B26F7461}" name="Column1474" dataDxfId="14906"/>
    <tableColumn id="1479" xr3:uid="{EE2DC70D-2AF3-4795-BD7A-656409BE9A57}" name="Column1475" dataDxfId="14905"/>
    <tableColumn id="1480" xr3:uid="{41F2ADE4-A79F-4A0B-BF54-8FCB1C5B7A63}" name="Column1476" dataDxfId="14904"/>
    <tableColumn id="1481" xr3:uid="{A8050077-179D-4238-B434-2BC8A7635877}" name="Column1477" dataDxfId="14903"/>
    <tableColumn id="1482" xr3:uid="{9413732E-DE9A-410F-AE37-ABFAB80002B2}" name="Column1478" dataDxfId="14902"/>
    <tableColumn id="1483" xr3:uid="{6712523E-C06D-457C-8F73-B6BCDAFFFDF8}" name="Column1479" dataDxfId="14901"/>
    <tableColumn id="1484" xr3:uid="{486C16BC-19FF-4E79-ACB0-D5192CD28F9E}" name="Column1480" dataDxfId="14900"/>
    <tableColumn id="1485" xr3:uid="{3075BF38-EE28-4571-8C70-38199F0C904F}" name="Column1481" dataDxfId="14899"/>
    <tableColumn id="1486" xr3:uid="{19037590-9188-482C-9670-75C1773734D6}" name="Column1482" dataDxfId="14898"/>
    <tableColumn id="1487" xr3:uid="{5169A76A-E73B-4CDD-B241-ECCA4371B05F}" name="Column1483" dataDxfId="14897"/>
    <tableColumn id="1488" xr3:uid="{16B79314-8553-422E-9902-E69DA3B2B527}" name="Column1484" dataDxfId="14896"/>
    <tableColumn id="1489" xr3:uid="{0ED58CC1-93BC-4614-98A0-22F830C1C1A8}" name="Column1485" dataDxfId="14895"/>
    <tableColumn id="1490" xr3:uid="{CE59F88A-15D6-42F0-870A-EAE7B3ACC8B4}" name="Column1486" dataDxfId="14894"/>
    <tableColumn id="1491" xr3:uid="{1BEB6E01-C0B9-4E64-AE9F-96C79C80B0F9}" name="Column1487" dataDxfId="14893"/>
    <tableColumn id="1492" xr3:uid="{5B318E97-BFE4-4827-8292-3D388820CE06}" name="Column1488" dataDxfId="14892"/>
    <tableColumn id="1493" xr3:uid="{C2AC40F9-105A-4B5E-A186-D21E025CCD4A}" name="Column1489" dataDxfId="14891"/>
    <tableColumn id="1494" xr3:uid="{49290541-00DD-42AF-8CA8-E83FD05D5067}" name="Column1490" dataDxfId="14890"/>
    <tableColumn id="1495" xr3:uid="{837A1BE7-ACA1-4175-9A1D-FA11BB23D4D3}" name="Column1491" dataDxfId="14889"/>
    <tableColumn id="1496" xr3:uid="{65C83EB6-8739-4988-B148-D854E9CE7A3A}" name="Column1492" dataDxfId="14888"/>
    <tableColumn id="1497" xr3:uid="{484D7BD4-2A3E-4C91-A0F6-BF6D44E25A70}" name="Column1493" dataDxfId="14887"/>
    <tableColumn id="1498" xr3:uid="{7976632F-3F82-4B40-BC81-3F8EF8F1E0CE}" name="Column1494" dataDxfId="14886"/>
    <tableColumn id="1499" xr3:uid="{DAB6ED6C-AC6F-4BBB-96F7-C2B0E584786F}" name="Column1495" dataDxfId="14885"/>
    <tableColumn id="1500" xr3:uid="{8DA898A9-D0AA-4261-BC1F-E1B5ABB19750}" name="Column1496" dataDxfId="14884"/>
    <tableColumn id="1501" xr3:uid="{C46483EC-1BD8-4447-A8DB-F64C2A2AD42C}" name="Column1497" dataDxfId="14883"/>
    <tableColumn id="1502" xr3:uid="{6C24BE4E-7397-48C6-A41C-EC5818E1B8EE}" name="Column1498" dataDxfId="14882"/>
    <tableColumn id="1503" xr3:uid="{3489002F-E2D4-4DEF-8FA2-D8B6EB75E232}" name="Column1499" dataDxfId="14881"/>
    <tableColumn id="1504" xr3:uid="{A86E3CC5-2847-4B72-9448-5D7B09668AA0}" name="Column1500" dataDxfId="14880"/>
    <tableColumn id="1505" xr3:uid="{4676C340-1F61-426C-B713-CEF03DFE3A04}" name="Column1501" dataDxfId="14879"/>
    <tableColumn id="1506" xr3:uid="{EB60C450-5FBE-4F07-A5D2-6984BB8D5E04}" name="Column1502" dataDxfId="14878"/>
    <tableColumn id="1507" xr3:uid="{D59270D0-A83E-4000-9995-E8E4A16E1006}" name="Column1503" dataDxfId="14877"/>
    <tableColumn id="1508" xr3:uid="{6AD1EEA4-D645-407C-8C2F-D9C52B96DD54}" name="Column1504" dataDxfId="14876"/>
    <tableColumn id="1509" xr3:uid="{47993CCA-D46F-4111-B913-047A8133E0DB}" name="Column1505" dataDxfId="14875"/>
    <tableColumn id="1510" xr3:uid="{52B3D78D-35A5-48D9-935F-05B2B1BC282A}" name="Column1506" dataDxfId="14874"/>
    <tableColumn id="1511" xr3:uid="{AD37FD11-097F-4BF6-877B-3C9265794CD6}" name="Column1507" dataDxfId="14873"/>
    <tableColumn id="1512" xr3:uid="{B54C9E3B-0056-44F9-A77E-FDD7D27A0CBF}" name="Column1508" dataDxfId="14872"/>
    <tableColumn id="1513" xr3:uid="{0AA62D8A-30FF-4D2A-B897-56F49AAADCE5}" name="Column1509" dataDxfId="14871"/>
    <tableColumn id="1514" xr3:uid="{656996EE-60E2-47E5-89D8-77D770F8E81C}" name="Column1510" dataDxfId="14870"/>
    <tableColumn id="1515" xr3:uid="{555667F5-9090-429E-96F4-B3A2B24C6E4A}" name="Column1511" dataDxfId="14869"/>
    <tableColumn id="1516" xr3:uid="{C5093575-13D2-4816-B074-4B79E0B789B8}" name="Column1512" dataDxfId="14868"/>
    <tableColumn id="1517" xr3:uid="{5FDF6A8B-9C96-4057-B578-483A6D99B839}" name="Column1513" dataDxfId="14867"/>
    <tableColumn id="1518" xr3:uid="{34EFA474-13ED-4573-AF97-066408E0AE15}" name="Column1514" dataDxfId="14866"/>
    <tableColumn id="1519" xr3:uid="{AAD23680-2A13-4A01-A02B-EED4F7344055}" name="Column1515" dataDxfId="14865"/>
    <tableColumn id="1520" xr3:uid="{3CB0D8C6-867E-4882-BCE7-698BC0A3382A}" name="Column1516" dataDxfId="14864"/>
    <tableColumn id="1521" xr3:uid="{CBCF361E-F97B-4C84-BD32-B068E4B2BF17}" name="Column1517" dataDxfId="14863"/>
    <tableColumn id="1522" xr3:uid="{A19ED5E0-3997-4800-8027-994AAD8DF6F1}" name="Column1518" dataDxfId="14862"/>
    <tableColumn id="1523" xr3:uid="{392709E8-3DB2-4A6E-9593-D0E21693273D}" name="Column1519" dataDxfId="14861"/>
    <tableColumn id="1524" xr3:uid="{CC8890C7-ACB9-4053-9C53-672166F3EE54}" name="Column1520" dataDxfId="14860"/>
    <tableColumn id="1525" xr3:uid="{A2B0ADB4-4A8A-4AC6-9EFC-F1D7C482A0C1}" name="Column1521" dataDxfId="14859"/>
    <tableColumn id="1526" xr3:uid="{0EB49729-C105-4F20-A917-169E094B6323}" name="Column1522" dataDxfId="14858"/>
    <tableColumn id="1527" xr3:uid="{74B4D0C3-3D02-4EAA-A7BD-372000840514}" name="Column1523" dataDxfId="14857"/>
    <tableColumn id="1528" xr3:uid="{0E969290-1598-4E70-921D-1FD9566F3B69}" name="Column1524" dataDxfId="14856"/>
    <tableColumn id="1529" xr3:uid="{36F938CC-4C1F-446F-B09D-E6EB2C99FED4}" name="Column1525" dataDxfId="14855"/>
    <tableColumn id="1530" xr3:uid="{7474FD6A-EB1D-4E1D-AC0A-4C6DF4A0B27D}" name="Column1526" dataDxfId="14854"/>
    <tableColumn id="1531" xr3:uid="{00B59A97-8293-49ED-BB8C-C1B14F44BC93}" name="Column1527" dataDxfId="14853"/>
    <tableColumn id="1532" xr3:uid="{B75E56C9-6D4D-4B5E-A1C9-2463E5E0D5AC}" name="Column1528" dataDxfId="14852"/>
    <tableColumn id="1533" xr3:uid="{F4A9F2FB-EF83-4E1F-8A57-49F46BC38E98}" name="Column1529" dataDxfId="14851"/>
    <tableColumn id="1534" xr3:uid="{152F062A-FE96-45AE-A904-986BD28A72E1}" name="Column1530" dataDxfId="14850"/>
    <tableColumn id="1535" xr3:uid="{5102EABB-89FF-4445-83C9-B1E5665FA744}" name="Column1531" dataDxfId="14849"/>
    <tableColumn id="1536" xr3:uid="{56BA6537-33D8-403B-8243-BE00B51313A3}" name="Column1532" dataDxfId="14848"/>
    <tableColumn id="1537" xr3:uid="{11887B7F-164E-4880-8A33-3B1513FCF17F}" name="Column1533" dataDxfId="14847"/>
    <tableColumn id="1538" xr3:uid="{D240EEFD-0B47-4FB7-BF92-97214C4CB61C}" name="Column1534" dataDxfId="14846"/>
    <tableColumn id="1539" xr3:uid="{D480E4E0-1544-4182-AE81-66AC314DAE3E}" name="Column1535" dataDxfId="14845"/>
    <tableColumn id="1540" xr3:uid="{32AB448A-736D-4D24-9B7F-B4F4A0D26358}" name="Column1536" dataDxfId="14844"/>
    <tableColumn id="1541" xr3:uid="{7B6B0D3B-A002-4D00-9F50-6DF48D7F43DC}" name="Column1537" dataDxfId="14843"/>
    <tableColumn id="1542" xr3:uid="{F732A013-FE12-4E8C-B171-097337FD28AA}" name="Column1538" dataDxfId="14842"/>
    <tableColumn id="1543" xr3:uid="{439EEAE4-33AB-418C-B308-6C33373067BB}" name="Column1539" dataDxfId="14841"/>
    <tableColumn id="1544" xr3:uid="{F07A9171-5CBE-4AAB-9503-6E1BBB587E69}" name="Column1540" dataDxfId="14840"/>
    <tableColumn id="1545" xr3:uid="{A9BFEF0C-41A5-411C-B669-7BEF4C393EC6}" name="Column1541" dataDxfId="14839"/>
    <tableColumn id="1546" xr3:uid="{4AAFD04B-2B4D-493B-A895-EEBAA3C47C46}" name="Column1542" dataDxfId="14838"/>
    <tableColumn id="1547" xr3:uid="{A77D976A-7BA4-4B9F-B5EF-208BD9E0D61F}" name="Column1543" dataDxfId="14837"/>
    <tableColumn id="1548" xr3:uid="{31D466C4-1DD6-4105-89BE-B2E2604CB497}" name="Column1544" dataDxfId="14836"/>
    <tableColumn id="1549" xr3:uid="{E172733B-343B-436B-AB3E-D2A681BED888}" name="Column1545" dataDxfId="14835"/>
    <tableColumn id="1550" xr3:uid="{98789C36-0E66-4684-B6A1-0C3612F2B31E}" name="Column1546" dataDxfId="14834"/>
    <tableColumn id="1551" xr3:uid="{E26EE9A7-2D0E-4A58-BAD0-E7C5103138CA}" name="Column1547" dataDxfId="14833"/>
    <tableColumn id="1552" xr3:uid="{FFE09E9C-E042-43C8-BFA6-EB73A4AED70E}" name="Column1548" dataDxfId="14832"/>
    <tableColumn id="1553" xr3:uid="{A1E49619-F036-4D7A-935E-671149DDBEAF}" name="Column1549" dataDxfId="14831"/>
    <tableColumn id="1554" xr3:uid="{F95FF66B-3EE6-4FC1-BB10-718B5D450080}" name="Column1550" dataDxfId="14830"/>
    <tableColumn id="1555" xr3:uid="{552A0816-968A-4025-BE6D-5CC42D39C0AE}" name="Column1551" dataDxfId="14829"/>
    <tableColumn id="1556" xr3:uid="{7B926E48-CD60-4AF8-863F-AAA5F6BE9A35}" name="Column1552" dataDxfId="14828"/>
    <tableColumn id="1557" xr3:uid="{A29D463D-C031-49A5-8AFA-E5EDC2B460F4}" name="Column1553" dataDxfId="14827"/>
    <tableColumn id="1558" xr3:uid="{5DC8E983-85B2-426E-A710-B7180398E917}" name="Column1554" dataDxfId="14826"/>
    <tableColumn id="1559" xr3:uid="{9200F8FE-64B8-439B-9212-C3E381D4C837}" name="Column1555" dataDxfId="14825"/>
    <tableColumn id="1560" xr3:uid="{9FF38C1B-CE9F-4A28-B90A-99EDAD298FB3}" name="Column1556" dataDxfId="14824"/>
    <tableColumn id="1561" xr3:uid="{2195D67C-4040-4A62-B5E7-0918035A16E3}" name="Column1557" dataDxfId="14823"/>
    <tableColumn id="1562" xr3:uid="{7A10B2AE-F5B4-4BAF-B7B3-DF38C50789D7}" name="Column1558" dataDxfId="14822"/>
    <tableColumn id="1563" xr3:uid="{31548E14-E353-4373-92AA-DEC80DB92F8E}" name="Column1559" dataDxfId="14821"/>
    <tableColumn id="1564" xr3:uid="{F9B9E61C-13C5-4D04-9751-53AF99EC344D}" name="Column1560" dataDxfId="14820"/>
    <tableColumn id="1565" xr3:uid="{2872B3A4-C540-4CF2-87C5-CF0F3F81ACD4}" name="Column1561" dataDxfId="14819"/>
    <tableColumn id="1566" xr3:uid="{1857A034-5661-403D-B917-09405254F9C3}" name="Column1562" dataDxfId="14818"/>
    <tableColumn id="1567" xr3:uid="{9260C013-B9B5-4F04-B2A7-A03CE16294F2}" name="Column1563" dataDxfId="14817"/>
    <tableColumn id="1568" xr3:uid="{74B8E839-DB21-4574-8DDF-022143C49D4E}" name="Column1564" dataDxfId="14816"/>
    <tableColumn id="1569" xr3:uid="{125246C4-AB78-4902-BD66-9BE0F27C8CD6}" name="Column1565" dataDxfId="14815"/>
    <tableColumn id="1570" xr3:uid="{31077B36-7A28-4CA7-B805-2C6ECB13C0A7}" name="Column1566" dataDxfId="14814"/>
    <tableColumn id="1571" xr3:uid="{89D1CC9D-869E-4BC7-9A45-69AF6715A51E}" name="Column1567" dataDxfId="14813"/>
    <tableColumn id="1572" xr3:uid="{C78FE30E-B6B2-4880-B1DB-E48B65662EC2}" name="Column1568" dataDxfId="14812"/>
    <tableColumn id="1573" xr3:uid="{13752B66-0D08-4E15-95FE-F44E5114A42E}" name="Column1569" dataDxfId="14811"/>
    <tableColumn id="1574" xr3:uid="{1C3532EF-09FF-4698-AFDC-8B77D95DE2C8}" name="Column1570" dataDxfId="14810"/>
    <tableColumn id="1575" xr3:uid="{8D3574EF-C3EF-489A-A6CC-3220A2A3B950}" name="Column1571" dataDxfId="14809"/>
    <tableColumn id="1576" xr3:uid="{E73D1486-532B-452A-89FB-64BF7AEA0210}" name="Column1572" dataDxfId="14808"/>
    <tableColumn id="1577" xr3:uid="{9CB697B6-BBC5-4DA3-BBF0-DD783E5EB214}" name="Column1573" dataDxfId="14807"/>
    <tableColumn id="1578" xr3:uid="{E269C8E7-473D-49CF-8326-413D7B5DEE38}" name="Column1574" dataDxfId="14806"/>
    <tableColumn id="1579" xr3:uid="{17922885-D7F6-4571-A8AF-9B4DA3CEBABA}" name="Column1575" dataDxfId="14805"/>
    <tableColumn id="1580" xr3:uid="{7BE7528C-F009-4111-89E5-A5ABD513ED1B}" name="Column1576" dataDxfId="14804"/>
    <tableColumn id="1581" xr3:uid="{D18DBBFA-9EEF-4BFA-A865-1F652B35B352}" name="Column1577" dataDxfId="14803"/>
    <tableColumn id="1582" xr3:uid="{61181301-FB58-43E1-BFC0-56DA9ED22D9B}" name="Column1578" dataDxfId="14802"/>
    <tableColumn id="1583" xr3:uid="{5F1808C3-AF90-45C6-9F5A-3255A2C172A4}" name="Column1579" dataDxfId="14801"/>
    <tableColumn id="1584" xr3:uid="{1258B2CB-48C8-4C35-A934-FD467C32F315}" name="Column1580" dataDxfId="14800"/>
    <tableColumn id="1585" xr3:uid="{1E140214-C380-46AD-8C53-9C3E89DCCCDA}" name="Column1581" dataDxfId="14799"/>
    <tableColumn id="1586" xr3:uid="{235AEB6B-44BB-4A68-8E06-C7B7F4B8BFB7}" name="Column1582" dataDxfId="14798"/>
    <tableColumn id="1587" xr3:uid="{211CF13B-946E-4FA3-A261-CE62E80A2179}" name="Column1583" dataDxfId="14797"/>
    <tableColumn id="1588" xr3:uid="{9F8C6354-0B69-41CF-8576-D65401632B8F}" name="Column1584" dataDxfId="14796"/>
    <tableColumn id="1589" xr3:uid="{EE91613F-FF4A-4C96-8356-83F211CD5C8D}" name="Column1585" dataDxfId="14795"/>
    <tableColumn id="1590" xr3:uid="{89E2E8AA-2652-4DBE-AD17-A473082CE9F5}" name="Column1586" dataDxfId="14794"/>
    <tableColumn id="1591" xr3:uid="{72659ECA-B2C4-47E7-AF20-99F7586D2350}" name="Column1587" dataDxfId="14793"/>
    <tableColumn id="1592" xr3:uid="{DA0754D5-E6C3-442F-ACE1-EBEDAF184823}" name="Column1588" dataDxfId="14792"/>
    <tableColumn id="1593" xr3:uid="{74628F14-C1BA-4AD7-85C1-509C1F4566D7}" name="Column1589" dataDxfId="14791"/>
    <tableColumn id="1594" xr3:uid="{A79090FB-DB9C-4519-88BD-4D5FA2C8A52D}" name="Column1590" dataDxfId="14790"/>
    <tableColumn id="1595" xr3:uid="{A041A61D-323A-4A6D-ADB9-71CCE9C98D56}" name="Column1591" dataDxfId="14789"/>
    <tableColumn id="1596" xr3:uid="{5F571679-4F0A-4506-87FC-7F1DDDFF20B2}" name="Column1592" dataDxfId="14788"/>
    <tableColumn id="1597" xr3:uid="{01BFB47F-5427-4165-B55C-F76EE28FA5D1}" name="Column1593" dataDxfId="14787"/>
    <tableColumn id="1598" xr3:uid="{334AE131-B862-4581-83DE-8E917DB9BB02}" name="Column1594" dataDxfId="14786"/>
    <tableColumn id="1599" xr3:uid="{64A66F45-D6CA-487A-8D2E-2C98F1A5C72D}" name="Column1595" dataDxfId="14785"/>
    <tableColumn id="1600" xr3:uid="{29FD4B19-2DC5-4C9D-B3C9-80984CE31B24}" name="Column1596" dataDxfId="14784"/>
    <tableColumn id="1601" xr3:uid="{D27311A9-921A-420D-A11A-3BFEEDC700C4}" name="Column1597" dataDxfId="14783"/>
    <tableColumn id="1602" xr3:uid="{DBFF7C84-8BB1-47D4-9191-D7D5D652DD10}" name="Column1598" dataDxfId="14782"/>
    <tableColumn id="1603" xr3:uid="{02136998-CCF7-4A28-B8F1-5E4339B02A65}" name="Column1599" dataDxfId="14781"/>
    <tableColumn id="1604" xr3:uid="{FABF950C-E87C-4879-B42C-54D61F51C36F}" name="Column1600" dataDxfId="14780"/>
    <tableColumn id="1605" xr3:uid="{84B41962-C1B6-45D6-80ED-F881A7B60DA9}" name="Column1601" dataDxfId="14779"/>
    <tableColumn id="1606" xr3:uid="{0C965757-3BB2-4011-AC1A-DF51AF91867C}" name="Column1602" dataDxfId="14778"/>
    <tableColumn id="1607" xr3:uid="{09FE8442-C40D-4C2F-9878-49FCDDE21FD8}" name="Column1603" dataDxfId="14777"/>
    <tableColumn id="1608" xr3:uid="{8C04CA5A-770C-47C8-8E39-46ED175A7A81}" name="Column1604" dataDxfId="14776"/>
    <tableColumn id="1609" xr3:uid="{FA64F656-E3D2-45FA-8B33-6106E5563EA2}" name="Column1605" dataDxfId="14775"/>
    <tableColumn id="1610" xr3:uid="{06F4B0B5-97C4-460B-83FD-17C9F8455424}" name="Column1606" dataDxfId="14774"/>
    <tableColumn id="1611" xr3:uid="{392CC8B6-F863-45AE-8517-3E45F647E83C}" name="Column1607" dataDxfId="14773"/>
    <tableColumn id="1612" xr3:uid="{5D5F67BE-A27C-41A2-AEDA-5D59A529FBDB}" name="Column1608" dataDxfId="14772"/>
    <tableColumn id="1613" xr3:uid="{B98A22D0-8565-4DE7-9397-E266EB72574C}" name="Column1609" dataDxfId="14771"/>
    <tableColumn id="1614" xr3:uid="{143B05A4-1592-40E2-B166-317CA65959C9}" name="Column1610" dataDxfId="14770"/>
    <tableColumn id="1615" xr3:uid="{7E66437A-6606-4385-922B-0261A7E53655}" name="Column1611" dataDxfId="14769"/>
    <tableColumn id="1616" xr3:uid="{0290EE53-4942-4345-9463-9701BB7AAD3E}" name="Column1612" dataDxfId="14768"/>
    <tableColumn id="1617" xr3:uid="{AFDCAA01-C898-4756-8639-4C318FF52BC0}" name="Column1613" dataDxfId="14767"/>
    <tableColumn id="1618" xr3:uid="{9F7DDC07-398C-43EA-A264-E7101DB47E80}" name="Column1614" dataDxfId="14766"/>
    <tableColumn id="1619" xr3:uid="{F8F547F3-133F-4054-9465-FD8D39561100}" name="Column1615" dataDxfId="14765"/>
    <tableColumn id="1620" xr3:uid="{5E0892EA-DEEC-42BA-8F58-062F4A7A211F}" name="Column1616" dataDxfId="14764"/>
    <tableColumn id="1621" xr3:uid="{33F3B296-9F8E-4E06-B9BB-85443420AE48}" name="Column1617" dataDxfId="14763"/>
    <tableColumn id="1622" xr3:uid="{1F7C4449-E60A-4151-B615-C85F026BCA47}" name="Column1618" dataDxfId="14762"/>
    <tableColumn id="1623" xr3:uid="{20331998-950D-41AE-9952-4E43EDCB3889}" name="Column1619" dataDxfId="14761"/>
    <tableColumn id="1624" xr3:uid="{1C86CB65-C4B6-42A0-A98B-19B6DCAFDBAE}" name="Column1620" dataDxfId="14760"/>
    <tableColumn id="1625" xr3:uid="{01147857-D690-42A7-889F-A780BCEFC6CF}" name="Column1621" dataDxfId="14759"/>
    <tableColumn id="1626" xr3:uid="{002C89DC-B19E-4F27-98EA-D9991D3DB9E6}" name="Column1622" dataDxfId="14758"/>
    <tableColumn id="1627" xr3:uid="{03B6F5AD-0168-4DBE-9449-36796A3A5C21}" name="Column1623" dataDxfId="14757"/>
    <tableColumn id="1628" xr3:uid="{ABCA2708-941B-4FE0-BA64-5EB66DA27A4B}" name="Column1624" dataDxfId="14756"/>
    <tableColumn id="1629" xr3:uid="{0C8855AB-5E6F-47CB-A689-C971D3E9DEDC}" name="Column1625" dataDxfId="14755"/>
    <tableColumn id="1630" xr3:uid="{60C7A73B-540B-4535-B62D-104B33021FFF}" name="Column1626" dataDxfId="14754"/>
    <tableColumn id="1631" xr3:uid="{488B5585-C644-423D-A7E1-81111E46B008}" name="Column1627" dataDxfId="14753"/>
    <tableColumn id="1632" xr3:uid="{257C3AC7-2285-4EC9-BBC8-2B6C1BDD5081}" name="Column1628" dataDxfId="14752"/>
    <tableColumn id="1633" xr3:uid="{FF7C3BF9-1D55-4818-94BF-77ACA4831905}" name="Column1629" dataDxfId="14751"/>
    <tableColumn id="1634" xr3:uid="{9E43FBB2-822B-4F73-A948-B6330AE17F9E}" name="Column1630" dataDxfId="14750"/>
    <tableColumn id="1635" xr3:uid="{9AD825D5-159A-4754-8F3A-4EC0FF5C8372}" name="Column1631" dataDxfId="14749"/>
    <tableColumn id="1636" xr3:uid="{9A66CA01-7606-4796-AA9C-C6DF866DF82C}" name="Column1632" dataDxfId="14748"/>
    <tableColumn id="1637" xr3:uid="{187FF34A-7489-494D-8FD4-9BE64C3298EB}" name="Column1633" dataDxfId="14747"/>
    <tableColumn id="1638" xr3:uid="{22F0F0EA-3C2B-4B4C-A6AF-D081E7E1A958}" name="Column1634" dataDxfId="14746"/>
    <tableColumn id="1639" xr3:uid="{1B4FB8EE-B6E5-4A56-AD98-326647557F2F}" name="Column1635" dataDxfId="14745"/>
    <tableColumn id="1640" xr3:uid="{774686A3-F446-4688-97E3-975B549F52EA}" name="Column1636" dataDxfId="14744"/>
    <tableColumn id="1641" xr3:uid="{9C0DD062-9148-43F1-87AC-00826EF03547}" name="Column1637" dataDxfId="14743"/>
    <tableColumn id="1642" xr3:uid="{A00E46C7-94BF-4B97-BD0C-9DCD9426E48A}" name="Column1638" dataDxfId="14742"/>
    <tableColumn id="1643" xr3:uid="{944FC893-363D-4430-9311-BCAD168CC69B}" name="Column1639" dataDxfId="14741"/>
    <tableColumn id="1644" xr3:uid="{10FA0BF0-56F1-4516-BB34-0E19B0A7EF6C}" name="Column1640" dataDxfId="14740"/>
    <tableColumn id="1645" xr3:uid="{BF2BEDFA-DA1C-4C88-9AB6-3CF2BFBB1E46}" name="Column1641" dataDxfId="14739"/>
    <tableColumn id="1646" xr3:uid="{6D4E02B3-045E-4841-857B-3423133CEB3C}" name="Column1642" dataDxfId="14738"/>
    <tableColumn id="1647" xr3:uid="{F2ACB6B4-BCCC-447C-93A6-99320D361EDB}" name="Column1643" dataDxfId="14737"/>
    <tableColumn id="1648" xr3:uid="{6C5C6436-2201-4012-8A66-18D0A516D0D9}" name="Column1644" dataDxfId="14736"/>
    <tableColumn id="1649" xr3:uid="{8156AC9D-7413-4921-82BC-0918069D4073}" name="Column1645" dataDxfId="14735"/>
    <tableColumn id="1650" xr3:uid="{F6DCA38C-1C89-4C47-91E3-CD46FA96FA17}" name="Column1646" dataDxfId="14734"/>
    <tableColumn id="1651" xr3:uid="{13F9BAE0-9620-47FD-8E88-3999FB2044B2}" name="Column1647" dataDxfId="14733"/>
    <tableColumn id="1652" xr3:uid="{AB744C52-BE5B-4179-B684-F1983F338C2D}" name="Column1648" dataDxfId="14732"/>
    <tableColumn id="1653" xr3:uid="{65F3E594-00E7-496D-81EC-4A9193608F17}" name="Column1649" dataDxfId="14731"/>
    <tableColumn id="1654" xr3:uid="{1C3D00D3-5D5F-44B1-8C13-5E27A0FA2789}" name="Column1650" dataDxfId="14730"/>
    <tableColumn id="1655" xr3:uid="{D9D8E83D-A04D-4D53-85EA-CDA2CFAB89D5}" name="Column1651" dataDxfId="14729"/>
    <tableColumn id="1656" xr3:uid="{5873AD4A-6ACD-4CE6-ADAE-E199BA32CA4E}" name="Column1652" dataDxfId="14728"/>
    <tableColumn id="1657" xr3:uid="{A60E1727-3B67-4EBF-8CDE-727412D38D9C}" name="Column1653" dataDxfId="14727"/>
    <tableColumn id="1658" xr3:uid="{0E7B902E-BAC2-4EE1-BB79-8EABF9554340}" name="Column1654" dataDxfId="14726"/>
    <tableColumn id="1659" xr3:uid="{E69ED1D5-17F7-4F40-BBB6-BE220B817AA1}" name="Column1655" dataDxfId="14725"/>
    <tableColumn id="1660" xr3:uid="{6583A33F-5390-4154-8E1B-0C3443A112AF}" name="Column1656" dataDxfId="14724"/>
    <tableColumn id="1661" xr3:uid="{ED62A21B-D91C-4B45-8B6A-5716A253DD39}" name="Column1657" dataDxfId="14723"/>
    <tableColumn id="1662" xr3:uid="{6E6168EA-220B-4559-A7E4-A9565253F19B}" name="Column1658" dataDxfId="14722"/>
    <tableColumn id="1663" xr3:uid="{10E1F21C-F8A8-4C4D-B6C7-FF39465E0F5C}" name="Column1659" dataDxfId="14721"/>
    <tableColumn id="1664" xr3:uid="{76D02B6E-343B-4EDC-9901-35F3A396206E}" name="Column1660" dataDxfId="14720"/>
    <tableColumn id="1665" xr3:uid="{49C3C156-B8B9-4F86-812A-95DC2F29D518}" name="Column1661" dataDxfId="14719"/>
    <tableColumn id="1666" xr3:uid="{E8D19FC4-CAB4-4224-A4CE-6F8A9E7D666C}" name="Column1662" dataDxfId="14718"/>
    <tableColumn id="1667" xr3:uid="{B690229E-6F52-4B94-A129-30E257096C08}" name="Column1663" dataDxfId="14717"/>
    <tableColumn id="1668" xr3:uid="{075D3D22-F15D-4F07-8028-1F475DCDC291}" name="Column1664" dataDxfId="14716"/>
    <tableColumn id="1669" xr3:uid="{BBB66BF1-14F6-44F3-96DA-C79E80D0B954}" name="Column1665" dataDxfId="14715"/>
    <tableColumn id="1670" xr3:uid="{86E2C8DC-39FB-46BA-991D-FE70051B7917}" name="Column1666" dataDxfId="14714"/>
    <tableColumn id="1671" xr3:uid="{1614B76D-EB56-46E9-8D3F-808B6C18698C}" name="Column1667" dataDxfId="14713"/>
    <tableColumn id="1672" xr3:uid="{6040B8B7-2700-480B-81A5-41C13C894139}" name="Column1668" dataDxfId="14712"/>
    <tableColumn id="1673" xr3:uid="{EECC8F87-E10C-46D0-A828-2312A6CED1AE}" name="Column1669" dataDxfId="14711"/>
    <tableColumn id="1674" xr3:uid="{AC8060E4-E98D-4D59-BB36-38879A5FF486}" name="Column1670" dataDxfId="14710"/>
    <tableColumn id="1675" xr3:uid="{6A940867-8D3E-4830-9D2C-DBC58AD668A1}" name="Column1671" dataDxfId="14709"/>
    <tableColumn id="1676" xr3:uid="{2BF85392-385F-4CCB-8DC0-FE5E5388A8CD}" name="Column1672" dataDxfId="14708"/>
    <tableColumn id="1677" xr3:uid="{C1153285-1861-4A07-844C-A800A608B674}" name="Column1673" dataDxfId="14707"/>
    <tableColumn id="1678" xr3:uid="{7DFDA7D2-7BBE-4619-81EA-AA195752C42C}" name="Column1674" dataDxfId="14706"/>
    <tableColumn id="1679" xr3:uid="{5B61F12F-CA9F-4146-874A-694923BF9AAD}" name="Column1675" dataDxfId="14705"/>
    <tableColumn id="1680" xr3:uid="{618E7A3E-C903-45F4-92A3-1844E94128F5}" name="Column1676" dataDxfId="14704"/>
    <tableColumn id="1681" xr3:uid="{EDEC89C7-8898-42D9-B4C1-04E15E408C70}" name="Column1677" dataDxfId="14703"/>
    <tableColumn id="1682" xr3:uid="{BB82BDFC-3436-4734-ACE6-450F6B68454C}" name="Column1678" dataDxfId="14702"/>
    <tableColumn id="1683" xr3:uid="{0BD69898-FB26-403D-AC99-7994379B552B}" name="Column1679" dataDxfId="14701"/>
    <tableColumn id="1684" xr3:uid="{530384FE-E6FC-438B-887D-938C8D2A17DC}" name="Column1680" dataDxfId="14700"/>
    <tableColumn id="1685" xr3:uid="{73D93A0F-5B1F-462B-BA28-BEBF6D229753}" name="Column1681" dataDxfId="14699"/>
    <tableColumn id="1686" xr3:uid="{08DAB84D-9700-4A83-B1CC-BCFEA61CEA43}" name="Column1682" dataDxfId="14698"/>
    <tableColumn id="1687" xr3:uid="{C4CE0C3B-2764-45B6-B742-2DB666B29897}" name="Column1683" dataDxfId="14697"/>
    <tableColumn id="1688" xr3:uid="{EC011C94-4C9C-4419-AF23-514F91BC21F7}" name="Column1684" dataDxfId="14696"/>
    <tableColumn id="1689" xr3:uid="{53E0D680-4F58-4C4B-BC74-A10EB1C6FE1A}" name="Column1685" dataDxfId="14695"/>
    <tableColumn id="1690" xr3:uid="{3D3150D4-1A23-42F9-AC3C-98C956D76727}" name="Column1686" dataDxfId="14694"/>
    <tableColumn id="1691" xr3:uid="{E818E484-D00A-4913-817D-D8445E0BC745}" name="Column1687" dataDxfId="14693"/>
    <tableColumn id="1692" xr3:uid="{951F5EBF-7AA5-43EE-874F-186246091531}" name="Column1688" dataDxfId="14692"/>
    <tableColumn id="1693" xr3:uid="{32D0333F-1B29-4D7B-B49D-27A9E8A6AACA}" name="Column1689" dataDxfId="14691"/>
    <tableColumn id="1694" xr3:uid="{5E4E42E1-8BC6-4256-AD07-AD91BC8977F2}" name="Column1690" dataDxfId="14690"/>
    <tableColumn id="1695" xr3:uid="{72BA07DA-6529-4B40-895B-4407D7C9D141}" name="Column1691" dataDxfId="14689"/>
    <tableColumn id="1696" xr3:uid="{197AB6CC-02C6-4620-8B08-5571E4D4A45D}" name="Column1692" dataDxfId="14688"/>
    <tableColumn id="1697" xr3:uid="{5CD82DBC-2C43-45F3-AB19-C8CF75D82432}" name="Column1693" dataDxfId="14687"/>
    <tableColumn id="1698" xr3:uid="{DFE336BB-8CDC-4558-B254-C4546D66EF25}" name="Column1694" dataDxfId="14686"/>
    <tableColumn id="1699" xr3:uid="{913EE5E7-74AF-4D6F-89FB-17E0EF10C79E}" name="Column1695" dataDxfId="14685"/>
    <tableColumn id="1700" xr3:uid="{660F5A06-4974-477D-8385-C699258A77F2}" name="Column1696" dataDxfId="14684"/>
    <tableColumn id="1701" xr3:uid="{CC88E6F1-9AB9-4D37-A8BB-63C36B8C1131}" name="Column1697" dataDxfId="14683"/>
    <tableColumn id="1702" xr3:uid="{EB76BAC6-C230-4DF4-AFFA-60B9C34F8E01}" name="Column1698" dataDxfId="14682"/>
    <tableColumn id="1703" xr3:uid="{3910BE1F-EA06-46C7-B878-F0908EA40356}" name="Column1699" dataDxfId="14681"/>
    <tableColumn id="1704" xr3:uid="{2182AC73-12E0-4F24-A8C8-FFC33A7B7F0B}" name="Column1700" dataDxfId="14680"/>
    <tableColumn id="1705" xr3:uid="{D1B289C0-5108-45C4-BE79-06247C3EFF7C}" name="Column1701" dataDxfId="14679"/>
    <tableColumn id="1706" xr3:uid="{F3A63ACF-20F6-484A-86B5-26E9DC3CD883}" name="Column1702" dataDxfId="14678"/>
    <tableColumn id="1707" xr3:uid="{67C4E3E4-EA05-408E-9641-BA35F0B8097E}" name="Column1703" dataDxfId="14677"/>
    <tableColumn id="1708" xr3:uid="{01E16F53-D8F4-4A6C-8A9A-8B48D5C0B5A5}" name="Column1704" dataDxfId="14676"/>
    <tableColumn id="1709" xr3:uid="{9FCE1B3E-E83C-4F4D-A742-00A23F2CF0C0}" name="Column1705" dataDxfId="14675"/>
    <tableColumn id="1710" xr3:uid="{D1939FFF-5C68-413F-A202-07CD47711467}" name="Column1706" dataDxfId="14674"/>
    <tableColumn id="1711" xr3:uid="{A6961585-1451-4F21-A99E-000B1D23405E}" name="Column1707" dataDxfId="14673"/>
    <tableColumn id="1712" xr3:uid="{37B146B2-9E86-48B3-B219-EEECC767FADE}" name="Column1708" dataDxfId="14672"/>
    <tableColumn id="1713" xr3:uid="{3FE96F5D-5B0A-422B-8D2D-8BE831D7BC99}" name="Column1709" dataDxfId="14671"/>
    <tableColumn id="1714" xr3:uid="{A9E88E00-47F2-4AC4-A81C-330E29136782}" name="Column1710" dataDxfId="14670"/>
    <tableColumn id="1715" xr3:uid="{B0BCDCAD-D440-46F0-97CA-5ACB38FCEF0A}" name="Column1711" dataDxfId="14669"/>
    <tableColumn id="1716" xr3:uid="{265FDACC-1B8E-46AA-A4C0-6B5B3C0646C2}" name="Column1712" dataDxfId="14668"/>
    <tableColumn id="1717" xr3:uid="{1DA9470A-B646-4DA6-992E-22D177A0B553}" name="Column1713" dataDxfId="14667"/>
    <tableColumn id="1718" xr3:uid="{B953EB4A-C57D-42D8-AEDD-82B8F166BC02}" name="Column1714" dataDxfId="14666"/>
    <tableColumn id="1719" xr3:uid="{2EAC8CB0-5685-4271-8C8D-334E180671E4}" name="Column1715" dataDxfId="14665"/>
    <tableColumn id="1720" xr3:uid="{1EA4F193-366E-4CAE-A363-35441D3F42E4}" name="Column1716" dataDxfId="14664"/>
    <tableColumn id="1721" xr3:uid="{C66B87B7-5841-432C-AEA9-C97FD56A541F}" name="Column1717" dataDxfId="14663"/>
    <tableColumn id="1722" xr3:uid="{16001823-0706-454A-AA90-654CF8070FAB}" name="Column1718" dataDxfId="14662"/>
    <tableColumn id="1723" xr3:uid="{6C79AB35-B60C-46BC-B285-B0F141EAAC64}" name="Column1719" dataDxfId="14661"/>
    <tableColumn id="1724" xr3:uid="{7B3CD301-778E-467F-A391-FA7F4C00C895}" name="Column1720" dataDxfId="14660"/>
    <tableColumn id="1725" xr3:uid="{094516A3-8F1F-4B8A-8D9A-F8D13057B081}" name="Column1721" dataDxfId="14659"/>
    <tableColumn id="1726" xr3:uid="{56945B6E-A52A-4F44-8F25-B35F6CAFE7F6}" name="Column1722" dataDxfId="14658"/>
    <tableColumn id="1727" xr3:uid="{D84AEC1D-BC2E-4137-842B-723511D27EDD}" name="Column1723" dataDxfId="14657"/>
    <tableColumn id="1728" xr3:uid="{0177B891-D5BC-4542-8FA7-CA72F90E38D9}" name="Column1724" dataDxfId="14656"/>
    <tableColumn id="1729" xr3:uid="{85B5E0A9-EA47-4975-BE93-44C231ADAE70}" name="Column1725" dataDxfId="14655"/>
    <tableColumn id="1730" xr3:uid="{A38EB7E7-9BF5-4C33-B0CD-E8583AE1BB35}" name="Column1726" dataDxfId="14654"/>
    <tableColumn id="1731" xr3:uid="{D2DDECBB-8CE9-4160-9543-EA8EA13DA867}" name="Column1727" dataDxfId="14653"/>
    <tableColumn id="1732" xr3:uid="{FA36E57C-CC16-431D-8385-C205670CEC0F}" name="Column1728" dataDxfId="14652"/>
    <tableColumn id="1733" xr3:uid="{5EA195F4-A7BC-44BA-8716-7B7D412E7594}" name="Column1729" dataDxfId="14651"/>
    <tableColumn id="1734" xr3:uid="{5E3CD8C6-CE57-42F7-BD56-BF4015CBB3EA}" name="Column1730" dataDxfId="14650"/>
    <tableColumn id="1735" xr3:uid="{094B8487-0126-40AD-9BB4-7F9F8FA7997B}" name="Column1731" dataDxfId="14649"/>
    <tableColumn id="1736" xr3:uid="{293356D5-E1BE-4B93-B16B-7B6DB39475F9}" name="Column1732" dataDxfId="14648"/>
    <tableColumn id="1737" xr3:uid="{8595B95A-E390-45CB-B667-5D76AC555F64}" name="Column1733" dataDxfId="14647"/>
    <tableColumn id="1738" xr3:uid="{8D2AE169-3C6C-4F0C-9BED-B16C896FBF42}" name="Column1734" dataDxfId="14646"/>
    <tableColumn id="1739" xr3:uid="{99E7A15D-B61A-4770-B65E-B6AAF8B186A4}" name="Column1735" dataDxfId="14645"/>
    <tableColumn id="1740" xr3:uid="{DFC3B071-D6C3-4D51-9DCF-7B3DEFB27920}" name="Column1736" dataDxfId="14644"/>
    <tableColumn id="1741" xr3:uid="{4EA7AB38-C8DD-47F0-A665-F7E929830D78}" name="Column1737" dataDxfId="14643"/>
    <tableColumn id="1742" xr3:uid="{BD866CCA-8C32-41E1-AD61-297532509BFB}" name="Column1738" dataDxfId="14642"/>
    <tableColumn id="1743" xr3:uid="{E857C18B-1895-4612-BA1D-D964048B70FD}" name="Column1739" dataDxfId="14641"/>
    <tableColumn id="1744" xr3:uid="{3CB401FD-C78F-4EF9-91D2-B480D7F51C18}" name="Column1740" dataDxfId="14640"/>
    <tableColumn id="1745" xr3:uid="{70E378B6-AE39-47C4-BCC2-A7F5A6D17EB3}" name="Column1741" dataDxfId="14639"/>
    <tableColumn id="1746" xr3:uid="{E18A710E-08FC-4B2D-B4FC-69EFE7769A45}" name="Column1742" dataDxfId="14638"/>
    <tableColumn id="1747" xr3:uid="{449D2044-A108-4181-A619-6BCDCE555A14}" name="Column1743" dataDxfId="14637"/>
    <tableColumn id="1748" xr3:uid="{8813FE3E-88A3-4563-9F64-47EE1C328996}" name="Column1744" dataDxfId="14636"/>
    <tableColumn id="1749" xr3:uid="{084CC944-EEAC-497A-B234-23698550BEEE}" name="Column1745" dataDxfId="14635"/>
    <tableColumn id="1750" xr3:uid="{EFEC660E-7FC5-4125-8A00-5203F4345E27}" name="Column1746" dataDxfId="14634"/>
    <tableColumn id="1751" xr3:uid="{31962573-E6CD-453F-94E9-FC84DF67905E}" name="Column1747" dataDxfId="14633"/>
    <tableColumn id="1752" xr3:uid="{5849CF38-AA20-4332-BFFE-7995C9D05ACC}" name="Column1748" dataDxfId="14632"/>
    <tableColumn id="1753" xr3:uid="{1AA8820A-1337-4A4D-AFE1-B419F462400E}" name="Column1749" dataDxfId="14631"/>
    <tableColumn id="1754" xr3:uid="{4C1A4EFC-6DF0-47A4-9AFC-E236E90B1BCE}" name="Column1750" dataDxfId="14630"/>
    <tableColumn id="1755" xr3:uid="{C9C5767E-1BAE-4B33-9909-12534D649F25}" name="Column1751" dataDxfId="14629"/>
    <tableColumn id="1756" xr3:uid="{DCAA8C06-464D-4F90-B4F3-A627EE343B63}" name="Column1752" dataDxfId="14628"/>
    <tableColumn id="1757" xr3:uid="{3B1AE5D1-4FF7-4D08-8D06-FEDE0D945A50}" name="Column1753" dataDxfId="14627"/>
    <tableColumn id="1758" xr3:uid="{44402E59-0C28-4B0C-9580-52CC3B006290}" name="Column1754" dataDxfId="14626"/>
    <tableColumn id="1759" xr3:uid="{04D82856-4976-407A-9B38-83F717C821CE}" name="Column1755" dataDxfId="14625"/>
    <tableColumn id="1760" xr3:uid="{685C5C60-11A2-4B88-BB0E-6D546AAF94D0}" name="Column1756" dataDxfId="14624"/>
    <tableColumn id="1761" xr3:uid="{BFFFDF3D-B2C1-4ADE-9C32-7DAB6804A574}" name="Column1757" dataDxfId="14623"/>
    <tableColumn id="1762" xr3:uid="{B4432892-1C5F-4523-ADB3-78EEEE5C6D82}" name="Column1758" dataDxfId="14622"/>
    <tableColumn id="1763" xr3:uid="{7EFA75BB-9925-451F-B458-EE5773E6E186}" name="Column1759" dataDxfId="14621"/>
    <tableColumn id="1764" xr3:uid="{62560515-9E95-4440-B26E-6EB85F24BC04}" name="Column1760" dataDxfId="14620"/>
    <tableColumn id="1765" xr3:uid="{2AC7648B-8FBB-4F8E-B0CE-66B54ED00A2D}" name="Column1761" dataDxfId="14619"/>
    <tableColumn id="1766" xr3:uid="{E231355C-120F-4EB4-A659-73BB9DEC775A}" name="Column1762" dataDxfId="14618"/>
    <tableColumn id="1767" xr3:uid="{7FB9D78B-6842-47C0-AC0E-4230A96F128A}" name="Column1763" dataDxfId="14617"/>
    <tableColumn id="1768" xr3:uid="{AD9A5CF7-7E8E-47A2-AD25-B0B4712D0FF3}" name="Column1764" dataDxfId="14616"/>
    <tableColumn id="1769" xr3:uid="{BEA8ECCB-70BA-4B8F-A108-12686089600D}" name="Column1765" dataDxfId="14615"/>
    <tableColumn id="1770" xr3:uid="{8289027B-6E06-4870-8D22-2C96467E557B}" name="Column1766" dataDxfId="14614"/>
    <tableColumn id="1771" xr3:uid="{850E6E69-7BA7-4892-A42A-669DCFEBA345}" name="Column1767" dataDxfId="14613"/>
    <tableColumn id="1772" xr3:uid="{90544D8F-C01C-41DA-B464-5F14983E2FA5}" name="Column1768" dataDxfId="14612"/>
    <tableColumn id="1773" xr3:uid="{461951A1-A001-44EA-B378-EAEB7B9CB122}" name="Column1769" dataDxfId="14611"/>
    <tableColumn id="1774" xr3:uid="{B6E27BA9-2BD9-41A9-B01D-9AB9E1A3F099}" name="Column1770" dataDxfId="14610"/>
    <tableColumn id="1775" xr3:uid="{94E7FBF0-7AEC-48DF-BDDF-DAD530E9F75B}" name="Column1771" dataDxfId="14609"/>
    <tableColumn id="1776" xr3:uid="{87EB6481-D702-4AA0-8532-F19134D39F02}" name="Column1772" dataDxfId="14608"/>
    <tableColumn id="1777" xr3:uid="{CA3A5311-DEFA-4913-BFEB-3E6DFEC9570D}" name="Column1773" dataDxfId="14607"/>
    <tableColumn id="1778" xr3:uid="{F46BC113-FA7B-4CEE-8A23-5B1DC44A129A}" name="Column1774" dataDxfId="14606"/>
    <tableColumn id="1779" xr3:uid="{439B1736-5240-4B80-BC92-46F5E7A1C5F9}" name="Column1775" dataDxfId="14605"/>
    <tableColumn id="1780" xr3:uid="{267AFEC0-1976-4D22-905A-2D92EA950511}" name="Column1776" dataDxfId="14604"/>
    <tableColumn id="1781" xr3:uid="{DFDCE493-5944-4D00-AA20-2A49C857EB46}" name="Column1777" dataDxfId="14603"/>
    <tableColumn id="1782" xr3:uid="{68072697-946E-4870-84B1-AC595CFC9B2B}" name="Column1778" dataDxfId="14602"/>
    <tableColumn id="1783" xr3:uid="{1CD4EED5-F3B3-4881-ABDF-3CA3E8BCD466}" name="Column1779" dataDxfId="14601"/>
    <tableColumn id="1784" xr3:uid="{6D443DFB-3727-44BE-9FD5-E00A827EC902}" name="Column1780" dataDxfId="14600"/>
    <tableColumn id="1785" xr3:uid="{EAE5DA05-F94E-474F-AE5E-A6C440E2FE76}" name="Column1781" dataDxfId="14599"/>
    <tableColumn id="1786" xr3:uid="{D9938356-A30B-42CE-ADF8-55426CF55298}" name="Column1782" dataDxfId="14598"/>
    <tableColumn id="1787" xr3:uid="{FD1B798B-4F31-4C90-AE60-3234F25BF141}" name="Column1783" dataDxfId="14597"/>
    <tableColumn id="1788" xr3:uid="{84AD99C8-4E46-4167-B929-62E3188B80A1}" name="Column1784" dataDxfId="14596"/>
    <tableColumn id="1789" xr3:uid="{A1981706-552E-4F03-9563-576FB26239BD}" name="Column1785" dataDxfId="14595"/>
    <tableColumn id="1790" xr3:uid="{45D246C7-0A7F-44F3-A84D-A34AFEE4F90C}" name="Column1786" dataDxfId="14594"/>
    <tableColumn id="1791" xr3:uid="{47504C75-CC4C-4A73-B71A-7301FB220BC2}" name="Column1787" dataDxfId="14593"/>
    <tableColumn id="1792" xr3:uid="{BBA30F76-A9BD-4AEC-B541-26B57B45C265}" name="Column1788" dataDxfId="14592"/>
    <tableColumn id="1793" xr3:uid="{C3948E1A-3911-43A8-AE90-391443AC046C}" name="Column1789" dataDxfId="14591"/>
    <tableColumn id="1794" xr3:uid="{96BCE7DA-0B50-4D46-B3FE-DBB497A1B75A}" name="Column1790" dataDxfId="14590"/>
    <tableColumn id="1795" xr3:uid="{F9DACD18-831D-4444-B3CC-5BDCE83E7B7C}" name="Column1791" dataDxfId="14589"/>
    <tableColumn id="1796" xr3:uid="{28D3876A-859F-445D-BF01-F88F0365C348}" name="Column1792" dataDxfId="14588"/>
    <tableColumn id="1797" xr3:uid="{54DC2CAB-A71B-48CA-9BED-9DE573B3497E}" name="Column1793" dataDxfId="14587"/>
    <tableColumn id="1798" xr3:uid="{90C9EB01-E98B-4FF0-99B6-E20D44B0BFAD}" name="Column1794" dataDxfId="14586"/>
    <tableColumn id="1799" xr3:uid="{29C66196-F66E-462C-9A4B-A0FBAA1FE563}" name="Column1795" dataDxfId="14585"/>
    <tableColumn id="1800" xr3:uid="{BBBBA3E4-3DC6-4771-B242-F620030F9A18}" name="Column1796" dataDxfId="14584"/>
    <tableColumn id="1801" xr3:uid="{4D6D46AC-5E24-4E7B-A7BA-6CEF6630221D}" name="Column1797" dataDxfId="14583"/>
    <tableColumn id="1802" xr3:uid="{4144F304-9773-4EFB-BAD4-009A7798192C}" name="Column1798" dataDxfId="14582"/>
    <tableColumn id="1803" xr3:uid="{37618375-4103-465C-84DC-34524371DCC3}" name="Column1799" dataDxfId="14581"/>
    <tableColumn id="1804" xr3:uid="{AF00FE57-B313-4977-BF5E-8F8C3EECF708}" name="Column1800" dataDxfId="14580"/>
    <tableColumn id="1805" xr3:uid="{12EBE17E-932A-4323-A595-B264EB6C1056}" name="Column1801" dataDxfId="14579"/>
    <tableColumn id="1806" xr3:uid="{77E4FF71-D04E-4CEA-B772-964CD5A4E61B}" name="Column1802" dataDxfId="14578"/>
    <tableColumn id="1807" xr3:uid="{45FE048D-4B08-4C57-BA78-8674431B7E01}" name="Column1803" dataDxfId="14577"/>
    <tableColumn id="1808" xr3:uid="{59EAC72A-7666-43DB-9CFF-F9FB3EB34556}" name="Column1804" dataDxfId="14576"/>
    <tableColumn id="1809" xr3:uid="{429988BF-03FE-477B-A523-63B44AFE3F3D}" name="Column1805" dataDxfId="14575"/>
    <tableColumn id="1810" xr3:uid="{0645CEBF-DB12-4AD5-BE4D-65B5830687FB}" name="Column1806" dataDxfId="14574"/>
    <tableColumn id="1811" xr3:uid="{332B66E8-EE9F-429C-9144-EA7949EFEA20}" name="Column1807" dataDxfId="14573"/>
    <tableColumn id="1812" xr3:uid="{56F1C032-E7A3-49C4-944B-A2C3346DAEA1}" name="Column1808" dataDxfId="14572"/>
    <tableColumn id="1813" xr3:uid="{0C5914C0-1B25-438C-BEF9-1DC9370EDB98}" name="Column1809" dataDxfId="14571"/>
    <tableColumn id="1814" xr3:uid="{4B0848AE-4952-442E-B96F-0469D7996D9E}" name="Column1810" dataDxfId="14570"/>
    <tableColumn id="1815" xr3:uid="{91AFF1D0-EFF6-4636-8D7C-F6B97F18EEF2}" name="Column1811" dataDxfId="14569"/>
    <tableColumn id="1816" xr3:uid="{7A1DAFA2-6DCD-4F2C-95EC-5A59198B1824}" name="Column1812" dataDxfId="14568"/>
    <tableColumn id="1817" xr3:uid="{8D9D2CD4-39CD-4140-8B7A-06D5720C3B28}" name="Column1813" dataDxfId="14567"/>
    <tableColumn id="1818" xr3:uid="{D7300C02-1176-42F3-99A7-7F97B4966A46}" name="Column1814" dataDxfId="14566"/>
    <tableColumn id="1819" xr3:uid="{AF53BACF-BBCB-4EA1-B8B3-69C60389ABB2}" name="Column1815" dataDxfId="14565"/>
    <tableColumn id="1820" xr3:uid="{CB071561-C388-4183-80EC-47780F8EFAFD}" name="Column1816" dataDxfId="14564"/>
    <tableColumn id="1821" xr3:uid="{F963C8B4-C146-4026-936C-4390301AF8E1}" name="Column1817" dataDxfId="14563"/>
    <tableColumn id="1822" xr3:uid="{8BB7B3F3-2744-48AA-8D69-A5378F88C28B}" name="Column1818" dataDxfId="14562"/>
    <tableColumn id="1823" xr3:uid="{B72BD19D-4613-4EEA-B0CF-FA5E05E19991}" name="Column1819" dataDxfId="14561"/>
    <tableColumn id="1824" xr3:uid="{CD904D02-FE26-43FD-9A02-6E149B3A39AE}" name="Column1820" dataDxfId="14560"/>
    <tableColumn id="1825" xr3:uid="{135B7C2B-AEEE-4916-98E2-C475CE673906}" name="Column1821" dataDxfId="14559"/>
    <tableColumn id="1826" xr3:uid="{1F35B0A0-35B6-4B0A-A64C-EB523C567A97}" name="Column1822" dataDxfId="14558"/>
    <tableColumn id="1827" xr3:uid="{8029AD7E-BB6A-404B-A9CE-36EE82919639}" name="Column1823" dataDxfId="14557"/>
    <tableColumn id="1828" xr3:uid="{B12AAF9D-98C1-4756-A117-DF90C8736D85}" name="Column1824" dataDxfId="14556"/>
    <tableColumn id="1829" xr3:uid="{AD161E82-1ACE-4D6F-B472-CF6480188E80}" name="Column1825" dataDxfId="14555"/>
    <tableColumn id="1830" xr3:uid="{1C65DDB2-D5C1-42FA-9F37-19FA68EDE909}" name="Column1826" dataDxfId="14554"/>
    <tableColumn id="1831" xr3:uid="{AD0FA44D-4612-4F74-9F88-79A500BCDE2B}" name="Column1827" dataDxfId="14553"/>
    <tableColumn id="1832" xr3:uid="{EF2B22A2-7621-4F41-ADA3-11004BC16E07}" name="Column1828" dataDxfId="14552"/>
    <tableColumn id="1833" xr3:uid="{F055E6A4-8F56-41C0-A9C6-DF185230BE0F}" name="Column1829" dataDxfId="14551"/>
    <tableColumn id="1834" xr3:uid="{C93BF432-BD45-4D8F-B210-A02066CA965C}" name="Column1830" dataDxfId="14550"/>
    <tableColumn id="1835" xr3:uid="{571511AE-BEF8-493E-9CDF-CB0F6C7FD90B}" name="Column1831" dataDxfId="14549"/>
    <tableColumn id="1836" xr3:uid="{8C2A684E-EBA9-42AF-9518-EA4F6A409395}" name="Column1832" dataDxfId="14548"/>
    <tableColumn id="1837" xr3:uid="{156A8596-5B14-455A-9E81-9A36938B6673}" name="Column1833" dataDxfId="14547"/>
    <tableColumn id="1838" xr3:uid="{73BD2353-3FA0-4CEB-95D1-EF1149AC99EA}" name="Column1834" dataDxfId="14546"/>
    <tableColumn id="1839" xr3:uid="{06914D92-8646-438C-9EBA-4A0154263395}" name="Column1835" dataDxfId="14545"/>
    <tableColumn id="1840" xr3:uid="{50EF6D40-D428-43B8-8D02-0D784FE7BE2C}" name="Column1836" dataDxfId="14544"/>
    <tableColumn id="1841" xr3:uid="{49012FF6-6D0B-4E81-BAA0-D736E7DAA607}" name="Column1837" dataDxfId="14543"/>
    <tableColumn id="1842" xr3:uid="{03D620F8-658A-4648-9E37-E15AE58B16C6}" name="Column1838" dataDxfId="14542"/>
    <tableColumn id="1843" xr3:uid="{33B68B7D-04DC-44C8-ABCA-465B9CF9F80D}" name="Column1839" dataDxfId="14541"/>
    <tableColumn id="1844" xr3:uid="{AAE5BDE7-35DC-4DD9-968B-FC1628376EA6}" name="Column1840" dataDxfId="14540"/>
    <tableColumn id="1845" xr3:uid="{3F2F1640-711B-4FE1-BB2D-D2639B874BF3}" name="Column1841" dataDxfId="14539"/>
    <tableColumn id="1846" xr3:uid="{EDCF4F89-86EB-4C32-846D-75CA61C5DE71}" name="Column1842" dataDxfId="14538"/>
    <tableColumn id="1847" xr3:uid="{B3C8195A-9AD7-401B-AA25-D5F4BF349960}" name="Column1843" dataDxfId="14537"/>
    <tableColumn id="1848" xr3:uid="{542FAE3A-419B-4283-8F34-B338D6494A1D}" name="Column1844" dataDxfId="14536"/>
    <tableColumn id="1849" xr3:uid="{8FCBCB37-CBF1-43E6-A9E8-F5B3BA912B61}" name="Column1845" dataDxfId="14535"/>
    <tableColumn id="1850" xr3:uid="{DF786444-676B-4EFD-A1D2-0CFFBF6A246C}" name="Column1846" dataDxfId="14534"/>
    <tableColumn id="1851" xr3:uid="{2EEEE38C-5FC5-4B1A-8DF6-3122B9F99EC7}" name="Column1847" dataDxfId="14533"/>
    <tableColumn id="1852" xr3:uid="{5A5C0C30-552D-48BF-BEA9-A515B0751491}" name="Column1848" dataDxfId="14532"/>
    <tableColumn id="1853" xr3:uid="{C4AAAE5C-E62E-456D-837C-91D999A0BA52}" name="Column1849" dataDxfId="14531"/>
    <tableColumn id="1854" xr3:uid="{49EC197B-624B-43C6-83EE-DD220D378D5C}" name="Column1850" dataDxfId="14530"/>
    <tableColumn id="1855" xr3:uid="{AB70F7E5-773E-4B84-83F2-4605B28EB0D2}" name="Column1851" dataDxfId="14529"/>
    <tableColumn id="1856" xr3:uid="{C0714334-A32C-4D28-864A-42CF3A306DFC}" name="Column1852" dataDxfId="14528"/>
    <tableColumn id="1857" xr3:uid="{B47491BA-BCED-4E56-83E4-5D5C00317C35}" name="Column1853" dataDxfId="14527"/>
    <tableColumn id="1858" xr3:uid="{E465263C-83E2-4FA9-93A6-F912A848C010}" name="Column1854" dataDxfId="14526"/>
    <tableColumn id="1859" xr3:uid="{3FD20D49-B0F6-473B-8DDC-CBDD324BB5BA}" name="Column1855" dataDxfId="14525"/>
    <tableColumn id="1860" xr3:uid="{BB8C2B8D-8B15-4AD2-A032-44EDE8BAACD7}" name="Column1856" dataDxfId="14524"/>
    <tableColumn id="1861" xr3:uid="{96B139D6-95ED-41E2-899C-630182BD3C2F}" name="Column1857" dataDxfId="14523"/>
    <tableColumn id="1862" xr3:uid="{36C12FB9-9131-4DE0-94E9-1F30AE5D0B7D}" name="Column1858" dataDxfId="14522"/>
    <tableColumn id="1863" xr3:uid="{F494BCFC-A878-4FF8-A86A-61E1C6DACB06}" name="Column1859" dataDxfId="14521"/>
    <tableColumn id="1864" xr3:uid="{B5460315-69FE-463B-B3F2-89E12523B262}" name="Column1860" dataDxfId="14520"/>
    <tableColumn id="1865" xr3:uid="{7ADE4DC0-7EBB-417C-9D9E-2EC673FBAFD5}" name="Column1861" dataDxfId="14519"/>
    <tableColumn id="1866" xr3:uid="{AFF389F8-844F-4208-AC95-4619967AC423}" name="Column1862" dataDxfId="14518"/>
    <tableColumn id="1867" xr3:uid="{FB670FE6-CBA9-4DD2-A841-25AF74925FE6}" name="Column1863" dataDxfId="14517"/>
    <tableColumn id="1868" xr3:uid="{2A5E9E60-D942-4FC0-8B2C-862976C31B73}" name="Column1864" dataDxfId="14516"/>
    <tableColumn id="1869" xr3:uid="{40A023CE-9581-4EA7-99F5-54E9546D5AED}" name="Column1865" dataDxfId="14515"/>
    <tableColumn id="1870" xr3:uid="{285D62D9-D97D-4E22-B92B-8D364CE99F84}" name="Column1866" dataDxfId="14514"/>
    <tableColumn id="1871" xr3:uid="{DF16470D-95BF-478A-80BC-0AF0A5A38BAE}" name="Column1867" dataDxfId="14513"/>
    <tableColumn id="1872" xr3:uid="{508FA000-3005-4710-A0DF-ACCC8F72DAA7}" name="Column1868" dataDxfId="14512"/>
    <tableColumn id="1873" xr3:uid="{95E5ABDA-C9BB-4232-8570-B869AFAB0BDC}" name="Column1869" dataDxfId="14511"/>
    <tableColumn id="1874" xr3:uid="{EB0DB351-FBD1-4AA3-9D42-4CC2CE82D8E9}" name="Column1870" dataDxfId="14510"/>
    <tableColumn id="1875" xr3:uid="{D903E3B6-8D70-45CC-B304-42E82BD8042A}" name="Column1871" dataDxfId="14509"/>
    <tableColumn id="1876" xr3:uid="{667CB4F3-2CFB-4678-BA50-D530E6879538}" name="Column1872" dataDxfId="14508"/>
    <tableColumn id="1877" xr3:uid="{CBEC7C3C-877C-4937-B1F9-9814C25012CF}" name="Column1873" dataDxfId="14507"/>
    <tableColumn id="1878" xr3:uid="{669F671E-4D7F-4D84-BA82-8E9C4FD30540}" name="Column1874" dataDxfId="14506"/>
    <tableColumn id="1879" xr3:uid="{BC48A1B0-0CF0-43C6-9DC8-20986D69DB8E}" name="Column1875" dataDxfId="14505"/>
    <tableColumn id="1880" xr3:uid="{1187C8AD-00AA-42B6-ABA4-931E8818CA62}" name="Column1876" dataDxfId="14504"/>
    <tableColumn id="1881" xr3:uid="{1CBE9E18-2ED5-4527-9703-014FAEBBB73F}" name="Column1877" dataDxfId="14503"/>
    <tableColumn id="1882" xr3:uid="{BD989198-D5CE-421C-8508-75837A67AA7C}" name="Column1878" dataDxfId="14502"/>
    <tableColumn id="1883" xr3:uid="{33650D1B-7DBF-4FAC-892B-8328D8727FA3}" name="Column1879" dataDxfId="14501"/>
    <tableColumn id="1884" xr3:uid="{E8B27613-42DF-4D25-84A2-0AD2080F073B}" name="Column1880" dataDxfId="14500"/>
    <tableColumn id="1885" xr3:uid="{2A0BB2C4-56F2-4B07-9767-5ED878A2FE3B}" name="Column1881" dataDxfId="14499"/>
    <tableColumn id="1886" xr3:uid="{8663113D-4D1C-4107-9B07-AE8D89489DCB}" name="Column1882" dataDxfId="14498"/>
    <tableColumn id="1887" xr3:uid="{AC9CF613-B4BC-4ACE-B361-3245E851E25C}" name="Column1883" dataDxfId="14497"/>
    <tableColumn id="1888" xr3:uid="{5BA5C64C-197B-4071-8BD1-E333020146D7}" name="Column1884" dataDxfId="14496"/>
    <tableColumn id="1889" xr3:uid="{9BACF1EE-9CEB-4F31-8A1A-A152C12BEBC3}" name="Column1885" dataDxfId="14495"/>
    <tableColumn id="1890" xr3:uid="{365E24FD-11E1-4F80-A7BC-E8F94E5E38E6}" name="Column1886" dataDxfId="14494"/>
    <tableColumn id="1891" xr3:uid="{FF5FF997-69EE-4702-BFDD-2953F22C38E0}" name="Column1887" dataDxfId="14493"/>
    <tableColumn id="1892" xr3:uid="{0BF58E68-5623-462A-8EB7-20C733397132}" name="Column1888" dataDxfId="14492"/>
    <tableColumn id="1893" xr3:uid="{E04BEFB2-6D17-43F6-85BB-ADAA4D078D8C}" name="Column1889" dataDxfId="14491"/>
    <tableColumn id="1894" xr3:uid="{7E0DA4B4-8F4C-4446-9717-5B05F14AAC02}" name="Column1890" dataDxfId="14490"/>
    <tableColumn id="1895" xr3:uid="{12B97099-DFB6-466E-89C3-55FDB62C21AD}" name="Column1891" dataDxfId="14489"/>
    <tableColumn id="1896" xr3:uid="{D31EA8C8-8510-4868-B213-2CB91B8742A7}" name="Column1892" dataDxfId="14488"/>
    <tableColumn id="1897" xr3:uid="{C3D97037-1C4D-4BBD-9580-D8A51858B3C1}" name="Column1893" dataDxfId="14487"/>
    <tableColumn id="1898" xr3:uid="{0B2A612B-84DC-4CBB-B1C4-698F2D899C54}" name="Column1894" dataDxfId="14486"/>
    <tableColumn id="1899" xr3:uid="{3A48BB75-640E-40F3-9F65-5E10BE46FDA5}" name="Column1895" dataDxfId="14485"/>
    <tableColumn id="1900" xr3:uid="{F86DD68F-757A-4419-BE1A-7A405609B3D9}" name="Column1896" dataDxfId="14484"/>
    <tableColumn id="1901" xr3:uid="{B603F7FC-4036-4369-8AAC-CD5103648C80}" name="Column1897" dataDxfId="14483"/>
    <tableColumn id="1902" xr3:uid="{057DFD6E-1968-4F36-AEC5-1825D552C016}" name="Column1898" dataDxfId="14482"/>
    <tableColumn id="1903" xr3:uid="{3F5B2343-D0B6-4C48-B629-F21D7F7AD372}" name="Column1899" dataDxfId="14481"/>
    <tableColumn id="1904" xr3:uid="{D8E338E5-28D7-4B22-8C83-7537914B0BF4}" name="Column1900" dataDxfId="14480"/>
    <tableColumn id="1905" xr3:uid="{20E346FB-A31B-4F62-9593-24B19D9734DA}" name="Column1901" dataDxfId="14479"/>
    <tableColumn id="1906" xr3:uid="{E5E9A595-F656-4812-90D8-0EB6307C23DD}" name="Column1902" dataDxfId="14478"/>
    <tableColumn id="1907" xr3:uid="{9FC5862C-D3F9-4C09-8740-6C61653A8045}" name="Column1903" dataDxfId="14477"/>
    <tableColumn id="1908" xr3:uid="{65A5EE1D-4E10-4208-9541-324EDD296A39}" name="Column1904" dataDxfId="14476"/>
    <tableColumn id="1909" xr3:uid="{24E06653-5E16-4BDC-8B75-9CE9DC83270A}" name="Column1905" dataDxfId="14475"/>
    <tableColumn id="1910" xr3:uid="{23E4BD3E-2BE1-4364-B55D-F033AAFC6CD8}" name="Column1906" dataDxfId="14474"/>
    <tableColumn id="1911" xr3:uid="{89C54D56-0A63-4D3A-85C8-6BC106C43440}" name="Column1907" dataDxfId="14473"/>
    <tableColumn id="1912" xr3:uid="{2857235B-A5D9-4DA2-B1A7-0AC97FF40D48}" name="Column1908" dataDxfId="14472"/>
    <tableColumn id="1913" xr3:uid="{5CC62FCE-D3E1-4FF0-B623-31BED6FF1BDA}" name="Column1909" dataDxfId="14471"/>
    <tableColumn id="1914" xr3:uid="{4AF7D670-214A-43FD-A1DC-9C16BCD646EE}" name="Column1910" dataDxfId="14470"/>
    <tableColumn id="1915" xr3:uid="{7D04CBAF-1D76-43BA-B92C-8C5DBA953494}" name="Column1911" dataDxfId="14469"/>
    <tableColumn id="1916" xr3:uid="{DD1360BE-0948-470F-996F-B87E3318E1E4}" name="Column1912" dataDxfId="14468"/>
    <tableColumn id="1917" xr3:uid="{A41B149E-ED9B-46DA-87E3-CD7F64BAD65E}" name="Column1913" dataDxfId="14467"/>
    <tableColumn id="1918" xr3:uid="{0FBC198A-2ADA-4910-AE01-48B108E78E9A}" name="Column1914" dataDxfId="14466"/>
    <tableColumn id="1919" xr3:uid="{26908F07-7629-4EB8-837C-30F4DA6A78EE}" name="Column1915" dataDxfId="14465"/>
    <tableColumn id="1920" xr3:uid="{712D4D10-EFAD-47D9-8D79-0EBF9C64B4CD}" name="Column1916" dataDxfId="14464"/>
    <tableColumn id="1921" xr3:uid="{9CDA1524-FA42-4CE1-AC76-B473BC189E7B}" name="Column1917" dataDxfId="14463"/>
    <tableColumn id="1922" xr3:uid="{7D1408AC-A6A6-4E88-8B15-0034066E2559}" name="Column1918" dataDxfId="14462"/>
    <tableColumn id="1923" xr3:uid="{456E7E07-7298-48D3-99CF-7AC8B4DEBC29}" name="Column1919" dataDxfId="14461"/>
    <tableColumn id="1924" xr3:uid="{965D45F4-F68E-4931-A579-ED2C39A38D00}" name="Column1920" dataDxfId="14460"/>
    <tableColumn id="1925" xr3:uid="{1D8EB5C5-817A-4B50-A298-35EC7290EEF5}" name="Column1921" dataDxfId="14459"/>
    <tableColumn id="1926" xr3:uid="{F8397AA0-8057-47F3-9F29-FFD2E686626B}" name="Column1922" dataDxfId="14458"/>
    <tableColumn id="1927" xr3:uid="{02ADD6C7-73BB-45DD-9F49-A8A45256B72B}" name="Column1923" dataDxfId="14457"/>
    <tableColumn id="1928" xr3:uid="{82B40CBF-CD27-4269-BF95-8B25E211CBCD}" name="Column1924" dataDxfId="14456"/>
    <tableColumn id="1929" xr3:uid="{83FE14B3-D841-4777-8435-5FA07FACB213}" name="Column1925" dataDxfId="14455"/>
    <tableColumn id="1930" xr3:uid="{5B078313-286E-45B7-BB82-5F52BB94BE64}" name="Column1926" dataDxfId="14454"/>
    <tableColumn id="1931" xr3:uid="{3859105E-588A-4F46-832E-D7442B6EA6AA}" name="Column1927" dataDxfId="14453"/>
    <tableColumn id="1932" xr3:uid="{D34C06EA-FFFC-4AEE-BE06-03632B92D410}" name="Column1928" dataDxfId="14452"/>
    <tableColumn id="1933" xr3:uid="{05EF2D94-7BA8-4170-93FC-496E4FD1BBE1}" name="Column1929" dataDxfId="14451"/>
    <tableColumn id="1934" xr3:uid="{9A706F63-3DA1-40AD-B2FE-FBAC364E36F1}" name="Column1930" dataDxfId="14450"/>
    <tableColumn id="1935" xr3:uid="{569F5ED5-28E4-4AD7-9587-43C0DBA0BF26}" name="Column1931" dataDxfId="14449"/>
    <tableColumn id="1936" xr3:uid="{9A2D1F79-1B29-4D7B-A8ED-54AEA1A180E6}" name="Column1932" dataDxfId="14448"/>
    <tableColumn id="1937" xr3:uid="{534145D2-F880-424C-88CC-35C96F6F13DE}" name="Column1933" dataDxfId="14447"/>
    <tableColumn id="1938" xr3:uid="{ED567C72-1300-49A2-9B68-39C5ECDB857D}" name="Column1934" dataDxfId="14446"/>
    <tableColumn id="1939" xr3:uid="{B5E47013-77FA-4361-8AD3-0DCD0A4A2A58}" name="Column1935" dataDxfId="14445"/>
    <tableColumn id="1940" xr3:uid="{CAF07DD4-7706-4C43-89DC-DF6D64DCEEF7}" name="Column1936" dataDxfId="14444"/>
    <tableColumn id="1941" xr3:uid="{9C4A511F-E954-4B12-AB0E-0F47D293F02B}" name="Column1937" dataDxfId="14443"/>
    <tableColumn id="1942" xr3:uid="{B10998F3-0760-40DC-BB17-2D75D8BCEA90}" name="Column1938" dataDxfId="14442"/>
    <tableColumn id="1943" xr3:uid="{47DAE20F-F2C9-4E59-B30E-534BBCF300F3}" name="Column1939" dataDxfId="14441"/>
    <tableColumn id="1944" xr3:uid="{BBCFCF93-D98F-4A93-881F-63C835229FB1}" name="Column1940" dataDxfId="14440"/>
    <tableColumn id="1945" xr3:uid="{C7C87496-29A4-457F-8DE6-BCE876E7206C}" name="Column1941" dataDxfId="14439"/>
    <tableColumn id="1946" xr3:uid="{B6D181FB-D7A8-4BAF-BB6A-BAC34D98C6B0}" name="Column1942" dataDxfId="14438"/>
    <tableColumn id="1947" xr3:uid="{F4CA82BD-49A2-4012-8D92-1B39AFB67319}" name="Column1943" dataDxfId="14437"/>
    <tableColumn id="1948" xr3:uid="{5EC58E89-D0E4-470D-ABF2-81F434E7979B}" name="Column1944" dataDxfId="14436"/>
    <tableColumn id="1949" xr3:uid="{A174EFA4-1D6F-4059-8816-B0303D39E99D}" name="Column1945" dataDxfId="14435"/>
    <tableColumn id="1950" xr3:uid="{046A4F63-CE02-40DB-9D6D-36A91803097A}" name="Column1946" dataDxfId="14434"/>
    <tableColumn id="1951" xr3:uid="{6E9B38BF-7097-4FF7-8EA4-91E34CA3FD99}" name="Column1947" dataDxfId="14433"/>
    <tableColumn id="1952" xr3:uid="{2F4CBB28-6680-4283-B430-9E9F74A9D362}" name="Column1948" dataDxfId="14432"/>
    <tableColumn id="1953" xr3:uid="{F4B5AB39-1AE8-448C-8B0F-810480C8E3FD}" name="Column1949" dataDxfId="14431"/>
    <tableColumn id="1954" xr3:uid="{CF3F4A39-8532-4614-9C01-7246C5214BA4}" name="Column1950" dataDxfId="14430"/>
    <tableColumn id="1955" xr3:uid="{836A7B0F-90BB-418B-B3E3-93FADD353BA9}" name="Column1951" dataDxfId="14429"/>
    <tableColumn id="1956" xr3:uid="{6E44B6EA-D1C0-4BE0-A940-9809F0085BFB}" name="Column1952" dataDxfId="14428"/>
    <tableColumn id="1957" xr3:uid="{C138E3C5-90C0-4173-A5C3-1E9F02AE9E53}" name="Column1953" dataDxfId="14427"/>
    <tableColumn id="1958" xr3:uid="{9ADB53C8-38C0-4F42-BB12-B7D680A26B96}" name="Column1954" dataDxfId="14426"/>
    <tableColumn id="1959" xr3:uid="{CBD84462-4B6D-48C4-81CE-516897FFCDEC}" name="Column1955" dataDxfId="14425"/>
    <tableColumn id="1960" xr3:uid="{921AD0D0-8BB9-47E6-9012-79D2AD9042EB}" name="Column1956" dataDxfId="14424"/>
    <tableColumn id="1961" xr3:uid="{178BBF9C-00DF-4C50-9763-4218AE2EDA58}" name="Column1957" dataDxfId="14423"/>
    <tableColumn id="1962" xr3:uid="{76ED3AC5-DB93-4FE5-B10B-C986B5D7C35B}" name="Column1958" dataDxfId="14422"/>
    <tableColumn id="1963" xr3:uid="{2D6AFD4A-1D37-4989-9A19-59818B7BD12C}" name="Column1959" dataDxfId="14421"/>
    <tableColumn id="1964" xr3:uid="{3666615F-D59D-4CE8-A728-87B8483D9450}" name="Column1960" dataDxfId="14420"/>
    <tableColumn id="1965" xr3:uid="{4D97BA1A-BA30-485E-B5D5-6761AB7570CE}" name="Column1961" dataDxfId="14419"/>
    <tableColumn id="1966" xr3:uid="{775ECB57-0B6C-4C18-AD55-611C045F5582}" name="Column1962" dataDxfId="14418"/>
    <tableColumn id="1967" xr3:uid="{A86B6790-C125-41B2-8600-DE364C2B3A08}" name="Column1963" dataDxfId="14417"/>
    <tableColumn id="1968" xr3:uid="{B5CED1A4-C21D-4A6A-973D-D680459F5CC7}" name="Column1964" dataDxfId="14416"/>
    <tableColumn id="1969" xr3:uid="{5A1E93B1-8562-45A9-9FC1-245E922E7EB5}" name="Column1965" dataDxfId="14415"/>
    <tableColumn id="1970" xr3:uid="{EFB5F6D9-026D-4ADE-8745-42F8A498A58A}" name="Column1966" dataDxfId="14414"/>
    <tableColumn id="1971" xr3:uid="{B0386A4E-C3AA-44F2-A9E1-18ED57123C28}" name="Column1967" dataDxfId="14413"/>
    <tableColumn id="1972" xr3:uid="{5C5C3D42-521E-417B-AFC9-B183DA6A6B08}" name="Column1968" dataDxfId="14412"/>
    <tableColumn id="1973" xr3:uid="{A385E43A-60E1-4E38-9D25-C7BFCC77A395}" name="Column1969" dataDxfId="14411"/>
    <tableColumn id="1974" xr3:uid="{E46FCF3E-C27B-4861-A8F9-F32E62F457AA}" name="Column1970" dataDxfId="14410"/>
    <tableColumn id="1975" xr3:uid="{D6ADF9E8-8196-4A88-A8C3-07F79E533607}" name="Column1971" dataDxfId="14409"/>
    <tableColumn id="1976" xr3:uid="{713B6E9B-5A07-42F5-BDB0-7EB59DDACE56}" name="Column1972" dataDxfId="14408"/>
    <tableColumn id="1977" xr3:uid="{E1B010E3-B130-4C33-9905-193DA0D0B116}" name="Column1973" dataDxfId="14407"/>
    <tableColumn id="1978" xr3:uid="{FA378788-8E7C-4A20-A519-2ABD911D7453}" name="Column1974" dataDxfId="14406"/>
    <tableColumn id="1979" xr3:uid="{9A77BBC2-49EF-4CD0-8FD8-690A72EAEE82}" name="Column1975" dataDxfId="14405"/>
    <tableColumn id="1980" xr3:uid="{9FADE028-592B-4F47-8120-D9EFA9C9D28E}" name="Column1976" dataDxfId="14404"/>
    <tableColumn id="1981" xr3:uid="{3A46962B-8162-42E7-84E9-C3A275BBD993}" name="Column1977" dataDxfId="14403"/>
    <tableColumn id="1982" xr3:uid="{B9BA0201-E41F-4481-B74E-E8DA1B525F0F}" name="Column1978" dataDxfId="14402"/>
    <tableColumn id="1983" xr3:uid="{839CA789-30EC-4CDF-AB3B-DE8B20DFD5D3}" name="Column1979" dataDxfId="14401"/>
    <tableColumn id="1984" xr3:uid="{4DB51D59-9882-4606-9510-894C2AB2A3A1}" name="Column1980" dataDxfId="14400"/>
    <tableColumn id="1985" xr3:uid="{36411C8C-F5DA-417D-A7A0-4AFE8F4A54A2}" name="Column1981" dataDxfId="14399"/>
    <tableColumn id="1986" xr3:uid="{EB3256AD-A8E9-4A6B-B1B7-FA0E98EC410C}" name="Column1982" dataDxfId="14398"/>
    <tableColumn id="1987" xr3:uid="{B6543481-B575-4D34-BE3D-8AFB8EEC3302}" name="Column1983" dataDxfId="14397"/>
    <tableColumn id="1988" xr3:uid="{6C07B680-C965-4947-AE28-983C85F474A8}" name="Column1984" dataDxfId="14396"/>
    <tableColumn id="1989" xr3:uid="{B7A9939C-2FE7-4FC6-B131-36D6F7BC2BB7}" name="Column1985" dataDxfId="14395"/>
    <tableColumn id="1990" xr3:uid="{0BEA4C66-6084-4B5C-8A17-9270D87D574C}" name="Column1986" dataDxfId="14394"/>
    <tableColumn id="1991" xr3:uid="{A9D2D528-30A3-459C-8F0E-1EA1B67F1152}" name="Column1987" dataDxfId="14393"/>
    <tableColumn id="1992" xr3:uid="{A8E2C168-DD41-4B9A-B599-DC0D43D4351B}" name="Column1988" dataDxfId="14392"/>
    <tableColumn id="1993" xr3:uid="{3DDE4F43-3F9B-4C2C-B7E9-914BFA918E85}" name="Column1989" dataDxfId="14391"/>
    <tableColumn id="1994" xr3:uid="{EA5D72A9-B758-4810-82D8-6AA04B9821DC}" name="Column1990" dataDxfId="14390"/>
    <tableColumn id="1995" xr3:uid="{F8AD9584-37E8-4D99-AAC5-355F2920352B}" name="Column1991" dataDxfId="14389"/>
    <tableColumn id="1996" xr3:uid="{7D2E5FD4-4F34-4687-B2C5-5D26497264B7}" name="Column1992" dataDxfId="14388"/>
    <tableColumn id="1997" xr3:uid="{B47FE1E6-6136-4356-B66A-07D690E1BD4C}" name="Column1993" dataDxfId="14387"/>
    <tableColumn id="1998" xr3:uid="{8752044A-8488-4502-B187-61E4015B3285}" name="Column1994" dataDxfId="14386"/>
    <tableColumn id="1999" xr3:uid="{8B50D0A0-DA13-426B-8264-D028323FFCE5}" name="Column1995" dataDxfId="14385"/>
    <tableColumn id="2000" xr3:uid="{3F51FF2F-1CD2-4670-B38E-6F6CE9C590F5}" name="Column1996" dataDxfId="14384"/>
    <tableColumn id="2001" xr3:uid="{7B61E933-BDCE-40D9-A2BE-D3D3C6246509}" name="Column1997" dataDxfId="14383"/>
    <tableColumn id="2002" xr3:uid="{7AC6111F-2FE7-43DD-93F7-A278F9D4411E}" name="Column1998" dataDxfId="14382"/>
    <tableColumn id="2003" xr3:uid="{6B3B7643-5D58-42A1-99D0-E400FA10319B}" name="Column1999" dataDxfId="14381"/>
    <tableColumn id="2004" xr3:uid="{F1E531AA-8A27-4DFC-8FF8-721A74356A5D}" name="Column2000" dataDxfId="14380"/>
    <tableColumn id="2005" xr3:uid="{D2073648-CBC9-45AE-A4AB-B14B1467E00F}" name="Column2001" dataDxfId="14379"/>
    <tableColumn id="2006" xr3:uid="{A27B061B-E54C-40A1-9AD3-A80020DC88B7}" name="Column2002" dataDxfId="14378"/>
    <tableColumn id="2007" xr3:uid="{885D7ED2-27C5-4B3F-91D7-7ADBE9122BE7}" name="Column2003" dataDxfId="14377"/>
    <tableColumn id="2008" xr3:uid="{2E3CC33E-C8E2-47C7-A769-5668EAAB2CF7}" name="Column2004" dataDxfId="14376"/>
    <tableColumn id="2009" xr3:uid="{BFC206E2-C5D9-4F48-907F-F3CC62D0F220}" name="Column2005" dataDxfId="14375"/>
    <tableColumn id="2010" xr3:uid="{B1CFCB54-31A7-486D-BB82-3EEB6D40409B}" name="Column2006" dataDxfId="14374"/>
    <tableColumn id="2011" xr3:uid="{FCA0AACC-F13A-4F14-8E7E-FCB0DFF49EBC}" name="Column2007" dataDxfId="14373"/>
    <tableColumn id="2012" xr3:uid="{EE0F1030-EF7B-45F1-AD21-F4D82763CEAA}" name="Column2008" dataDxfId="14372"/>
    <tableColumn id="2013" xr3:uid="{6695B9A8-D045-460B-BE1A-C9FB69DB754D}" name="Column2009" dataDxfId="14371"/>
    <tableColumn id="2014" xr3:uid="{13111A4C-DC50-4037-9CF9-94DFD2BA223D}" name="Column2010" dataDxfId="14370"/>
    <tableColumn id="2015" xr3:uid="{E113680F-0FE5-4539-8135-02D9001B84D2}" name="Column2011" dataDxfId="14369"/>
    <tableColumn id="2016" xr3:uid="{6A05C3AA-CF3C-4AE6-A7E0-A1F88168C6FF}" name="Column2012" dataDxfId="14368"/>
    <tableColumn id="2017" xr3:uid="{E37B985F-D6B1-4F7A-9BA7-4C4028B25CC8}" name="Column2013" dataDxfId="14367"/>
    <tableColumn id="2018" xr3:uid="{708605DA-654C-4015-85DE-74B47F8798B8}" name="Column2014" dataDxfId="14366"/>
    <tableColumn id="2019" xr3:uid="{BBE69F41-9531-402A-BCD0-BFEB9D53BC3F}" name="Column2015" dataDxfId="14365"/>
    <tableColumn id="2020" xr3:uid="{2441D026-E385-4AC6-8F81-7873EC62A6A2}" name="Column2016" dataDxfId="14364"/>
    <tableColumn id="2021" xr3:uid="{E0D55F1C-E8E0-4BC2-817C-BA44EE12F9B7}" name="Column2017" dataDxfId="14363"/>
    <tableColumn id="2022" xr3:uid="{5631F95D-137B-450F-AA8E-3D9223562E4A}" name="Column2018" dataDxfId="14362"/>
    <tableColumn id="2023" xr3:uid="{10F6C2BF-7D9F-40C1-888D-D7FD44266ACC}" name="Column2019" dataDxfId="14361"/>
    <tableColumn id="2024" xr3:uid="{26D0F6B0-99D3-4E36-8547-EB50A557B283}" name="Column2020" dataDxfId="14360"/>
    <tableColumn id="2025" xr3:uid="{7EB7298C-6B0B-4358-A2B6-7E7F6CE1325C}" name="Column2021" dataDxfId="14359"/>
    <tableColumn id="2026" xr3:uid="{50C01472-B766-4866-BA89-54D5019AC619}" name="Column2022" dataDxfId="14358"/>
    <tableColumn id="2027" xr3:uid="{586565F3-0B6D-493C-890B-B20AC9DB1765}" name="Column2023" dataDxfId="14357"/>
    <tableColumn id="2028" xr3:uid="{C510909C-56A3-4782-8367-BDBE671622D6}" name="Column2024" dataDxfId="14356"/>
    <tableColumn id="2029" xr3:uid="{F48F116A-C3BC-4888-9FBF-8F8F8B525EC0}" name="Column2025" dataDxfId="14355"/>
    <tableColumn id="2030" xr3:uid="{0D680159-DDD2-4469-98C3-21CAF5D7CC96}" name="Column2026" dataDxfId="14354"/>
    <tableColumn id="2031" xr3:uid="{7493CCF0-1687-4223-A327-F4BE4E68DE13}" name="Column2027" dataDxfId="14353"/>
    <tableColumn id="2032" xr3:uid="{847F3804-4CAE-4B45-87F1-7F234C7CA0D6}" name="Column2028" dataDxfId="14352"/>
    <tableColumn id="2033" xr3:uid="{89614EBE-D46C-4C5F-A37B-B4D2B46B5254}" name="Column2029" dataDxfId="14351"/>
    <tableColumn id="2034" xr3:uid="{7C69585A-797C-4B46-8EA6-2063FC03EDBB}" name="Column2030" dataDxfId="14350"/>
    <tableColumn id="2035" xr3:uid="{503908ED-FFCF-433E-AA52-EC3E26F20175}" name="Column2031" dataDxfId="14349"/>
    <tableColumn id="2036" xr3:uid="{84D406E0-D91E-4F89-B6D7-521B807FBA37}" name="Column2032" dataDxfId="14348"/>
    <tableColumn id="2037" xr3:uid="{49B484EE-28CD-4087-899A-CE1A4127C8A6}" name="Column2033" dataDxfId="14347"/>
    <tableColumn id="2038" xr3:uid="{D450A675-E188-4E5C-854F-C76CC359FDBC}" name="Column2034" dataDxfId="14346"/>
    <tableColumn id="2039" xr3:uid="{29A4046C-BBAA-4960-A7CE-79CFC318D37A}" name="Column2035" dataDxfId="14345"/>
    <tableColumn id="2040" xr3:uid="{1A7ED396-E340-426F-B443-2E7AD89580EA}" name="Column2036" dataDxfId="14344"/>
    <tableColumn id="2041" xr3:uid="{250FCA84-7902-476C-87ED-8424FA7A3AFA}" name="Column2037" dataDxfId="14343"/>
    <tableColumn id="2042" xr3:uid="{86FAAC89-0E29-4B04-86D6-AABEC921EB98}" name="Column2038" dataDxfId="14342"/>
    <tableColumn id="2043" xr3:uid="{953CC6D5-B5CA-4A4C-BCEC-EA309FE96F7F}" name="Column2039" dataDxfId="14341"/>
    <tableColumn id="2044" xr3:uid="{82E253AA-273B-4AC9-8D0E-4C9C85FEDD04}" name="Column2040" dataDxfId="14340"/>
    <tableColumn id="2045" xr3:uid="{3B53A636-4E01-4529-9A64-EA9E163C4A2E}" name="Column2041" dataDxfId="14339"/>
    <tableColumn id="2046" xr3:uid="{4447252F-5816-4CE0-AA6C-9BB720EF7A81}" name="Column2042" dataDxfId="14338"/>
    <tableColumn id="2047" xr3:uid="{4CB0C2C0-24CE-4685-B5F0-8BF3A3EFF75E}" name="Column2043" dataDxfId="14337"/>
    <tableColumn id="2048" xr3:uid="{784FB5EB-2672-4C65-89F3-44FF1B5C5FDE}" name="Column2044" dataDxfId="14336"/>
    <tableColumn id="2049" xr3:uid="{E94163CA-6B23-4659-99BD-05CCD8EDD5C5}" name="Column2045" dataDxfId="14335"/>
    <tableColumn id="2050" xr3:uid="{33851C77-3C23-4320-827A-141484ECDE02}" name="Column2046" dataDxfId="14334"/>
    <tableColumn id="2051" xr3:uid="{97209083-2C9B-4386-AD31-9391ADBA1239}" name="Column2047" dataDxfId="14333"/>
    <tableColumn id="2052" xr3:uid="{3218E74C-8FEC-4ECE-88BB-F2F84DD4BABA}" name="Column2048" dataDxfId="14332"/>
    <tableColumn id="2053" xr3:uid="{BC1B394E-C9B2-4CD2-A9AE-E05425DF32FD}" name="Column2049" dataDxfId="14331"/>
    <tableColumn id="2054" xr3:uid="{6487C876-D8BD-4FB7-84CC-381FD2357E26}" name="Column2050" dataDxfId="14330"/>
    <tableColumn id="2055" xr3:uid="{40617A75-FB6D-4D9C-AC1B-E2DEBF9D563A}" name="Column2051" dataDxfId="14329"/>
    <tableColumn id="2056" xr3:uid="{D7B0DC12-6485-4A4D-BCDF-52D0A1C5392B}" name="Column2052" dataDxfId="14328"/>
    <tableColumn id="2057" xr3:uid="{1456663C-E7F0-44D6-8C3A-015835C0D660}" name="Column2053" dataDxfId="14327"/>
    <tableColumn id="2058" xr3:uid="{99CCACF1-D3A4-4C3F-8914-83EB04CED64C}" name="Column2054" dataDxfId="14326"/>
    <tableColumn id="2059" xr3:uid="{53A90AA2-CBFC-48E1-9417-C30CFD6753A4}" name="Column2055" dataDxfId="14325"/>
    <tableColumn id="2060" xr3:uid="{92A2D75C-777C-40E1-87FF-122ED8E057D2}" name="Column2056" dataDxfId="14324"/>
    <tableColumn id="2061" xr3:uid="{6B2FE491-8E14-4CC8-8664-FEF69F69D371}" name="Column2057" dataDxfId="14323"/>
    <tableColumn id="2062" xr3:uid="{BA66CB5F-E8D4-4C0C-8AFD-9494ECEEAE56}" name="Column2058" dataDxfId="14322"/>
    <tableColumn id="2063" xr3:uid="{89AED954-93B7-4B54-8970-D498EA03DFCD}" name="Column2059" dataDxfId="14321"/>
    <tableColumn id="2064" xr3:uid="{C79291AA-B10F-4DA1-AD43-21D96832786B}" name="Column2060" dataDxfId="14320"/>
    <tableColumn id="2065" xr3:uid="{C1C8A845-5DB1-41D9-86F5-509A1EFB3F65}" name="Column2061" dataDxfId="14319"/>
    <tableColumn id="2066" xr3:uid="{FA9C1482-D83C-4648-B3A4-153D0DA1A8BB}" name="Column2062" dataDxfId="14318"/>
    <tableColumn id="2067" xr3:uid="{AC517259-FCD6-488D-9FAB-09C2D1CBF010}" name="Column2063" dataDxfId="14317"/>
    <tableColumn id="2068" xr3:uid="{00FA4656-6B89-423C-8800-B405AF4F5BC3}" name="Column2064" dataDxfId="14316"/>
    <tableColumn id="2069" xr3:uid="{ABE86A10-5DFE-4720-B405-9FB81C6DE927}" name="Column2065" dataDxfId="14315"/>
    <tableColumn id="2070" xr3:uid="{4CD75123-9008-411B-9E41-D3F10C0954C1}" name="Column2066" dataDxfId="14314"/>
    <tableColumn id="2071" xr3:uid="{20D44F8C-8F1A-4C3F-8165-2FD8940E6E02}" name="Column2067" dataDxfId="14313"/>
    <tableColumn id="2072" xr3:uid="{21C84A16-99D7-452B-8BC5-AE06A488E0ED}" name="Column2068" dataDxfId="14312"/>
    <tableColumn id="2073" xr3:uid="{7EE23D33-592A-43D6-90AF-10D2B6E17318}" name="Column2069" dataDxfId="14311"/>
    <tableColumn id="2074" xr3:uid="{EAAD8664-E002-452C-9923-7DB34598EC74}" name="Column2070" dataDxfId="14310"/>
    <tableColumn id="2075" xr3:uid="{04A27256-BC31-4499-A679-2612D046284B}" name="Column2071" dataDxfId="14309"/>
    <tableColumn id="2076" xr3:uid="{06BCB308-1F12-48C0-8D83-A0CC3D4D1BA1}" name="Column2072" dataDxfId="14308"/>
    <tableColumn id="2077" xr3:uid="{7F46C093-CBAD-41D9-AC59-4ED7378C9326}" name="Column2073" dataDxfId="14307"/>
    <tableColumn id="2078" xr3:uid="{6B86B7D3-90CE-40C6-B350-74650143D2F6}" name="Column2074" dataDxfId="14306"/>
    <tableColumn id="2079" xr3:uid="{57C92C86-0BF1-4D16-9C62-D43CD1C0CDBB}" name="Column2075" dataDxfId="14305"/>
    <tableColumn id="2080" xr3:uid="{CB3FD729-E1F3-4E57-B156-B09AA43A687B}" name="Column2076" dataDxfId="14304"/>
    <tableColumn id="2081" xr3:uid="{08864332-0040-48F9-8D5D-A45DB75867CC}" name="Column2077" dataDxfId="14303"/>
    <tableColumn id="2082" xr3:uid="{9BF6A199-7C97-4828-945C-F6EA310F1A5B}" name="Column2078" dataDxfId="14302"/>
    <tableColumn id="2083" xr3:uid="{EF4AFAE9-2170-471C-BA2C-8D7ACB2B9EA4}" name="Column2079" dataDxfId="14301"/>
    <tableColumn id="2084" xr3:uid="{C67A0261-3713-45BB-9070-13D150D02D4B}" name="Column2080" dataDxfId="14300"/>
    <tableColumn id="2085" xr3:uid="{651FCFF5-95E5-4CB1-9133-E3EE6005A146}" name="Column2081" dataDxfId="14299"/>
    <tableColumn id="2086" xr3:uid="{21C848A2-3BE1-4B79-A94D-4DF7705ACEB5}" name="Column2082" dataDxfId="14298"/>
    <tableColumn id="2087" xr3:uid="{1B081569-2332-4A62-9B82-932210BD4560}" name="Column2083" dataDxfId="14297"/>
    <tableColumn id="2088" xr3:uid="{01C22094-177E-4B37-B26E-5084539F8B0C}" name="Column2084" dataDxfId="14296"/>
    <tableColumn id="2089" xr3:uid="{3CC24131-E8B5-4454-81A0-D29434F97D7F}" name="Column2085" dataDxfId="14295"/>
    <tableColumn id="2090" xr3:uid="{EF9DAA85-0A66-4875-9D09-BF0E9DB00731}" name="Column2086" dataDxfId="14294"/>
    <tableColumn id="2091" xr3:uid="{517207D5-F50A-4808-9D08-4017DF535582}" name="Column2087" dataDxfId="14293"/>
    <tableColumn id="2092" xr3:uid="{4D3F0403-F74E-4233-B688-B7D1365BCB2E}" name="Column2088" dataDxfId="14292"/>
    <tableColumn id="2093" xr3:uid="{9BF7AB16-0FAB-4F81-B43A-F57DF010B99F}" name="Column2089" dataDxfId="14291"/>
    <tableColumn id="2094" xr3:uid="{7BBD36EB-674A-4262-8E66-28A6B6586701}" name="Column2090" dataDxfId="14290"/>
    <tableColumn id="2095" xr3:uid="{110393CE-7C33-44C9-85FA-B5754BD7AF72}" name="Column2091" dataDxfId="14289"/>
    <tableColumn id="2096" xr3:uid="{C62298BD-7B79-4EA9-B942-F9CD7D9ECDDE}" name="Column2092" dataDxfId="14288"/>
    <tableColumn id="2097" xr3:uid="{6746B495-FA21-4147-AC8E-1840261A4A34}" name="Column2093" dataDxfId="14287"/>
    <tableColumn id="2098" xr3:uid="{7A7A60DB-5858-49CC-99F2-0AD8EF7D604D}" name="Column2094" dataDxfId="14286"/>
    <tableColumn id="2099" xr3:uid="{42752B3B-DCBA-43EA-AA99-FF365E7C7DC4}" name="Column2095" dataDxfId="14285"/>
    <tableColumn id="2100" xr3:uid="{94277A66-B975-4006-9612-F2F0FDE25869}" name="Column2096" dataDxfId="14284"/>
    <tableColumn id="2101" xr3:uid="{8DED8935-88C8-4819-BDF1-54E3BCC8094F}" name="Column2097" dataDxfId="14283"/>
    <tableColumn id="2102" xr3:uid="{3FABAF98-17EA-4AF8-B904-19F95CE7A2BA}" name="Column2098" dataDxfId="14282"/>
    <tableColumn id="2103" xr3:uid="{E80CFF66-0994-4CF5-8F4F-D4135CBD4B52}" name="Column2099" dataDxfId="14281"/>
    <tableColumn id="2104" xr3:uid="{9AB81284-08E5-4961-8A7F-98BE7411B988}" name="Column2100" dataDxfId="14280"/>
    <tableColumn id="2105" xr3:uid="{50B232DA-F380-4299-961A-A2D74E6EF97F}" name="Column2101" dataDxfId="14279"/>
    <tableColumn id="2106" xr3:uid="{96220231-B316-412C-AB5A-BF7383CAD795}" name="Column2102" dataDxfId="14278"/>
    <tableColumn id="2107" xr3:uid="{24F6FB06-42E3-4D15-8A3D-B6BE30AC5056}" name="Column2103" dataDxfId="14277"/>
    <tableColumn id="2108" xr3:uid="{2287B5A3-4839-4FA0-A944-B02EF3E9FB48}" name="Column2104" dataDxfId="14276"/>
    <tableColumn id="2109" xr3:uid="{205F5FA8-F373-466C-BCA4-1AF9C0BAFEFB}" name="Column2105" dataDxfId="14275"/>
    <tableColumn id="2110" xr3:uid="{E2B31302-9F1A-4035-943B-99058D9DACFB}" name="Column2106" dataDxfId="14274"/>
    <tableColumn id="2111" xr3:uid="{5317EA23-CEC6-4AD3-97F1-98B39A69F9FB}" name="Column2107" dataDxfId="14273"/>
    <tableColumn id="2112" xr3:uid="{B64EB055-0A80-4916-9DA6-E94C0EEFA74F}" name="Column2108" dataDxfId="14272"/>
    <tableColumn id="2113" xr3:uid="{61404E8E-604B-4203-BEB0-4DED42C4238E}" name="Column2109" dataDxfId="14271"/>
    <tableColumn id="2114" xr3:uid="{3337C7B9-1CF9-44A1-B235-C671DFC92D5D}" name="Column2110" dataDxfId="14270"/>
    <tableColumn id="2115" xr3:uid="{5421A089-0636-45A5-879A-B2B023942FE0}" name="Column2111" dataDxfId="14269"/>
    <tableColumn id="2116" xr3:uid="{0877A5BC-6915-449C-B7FB-097DEC14E539}" name="Column2112" dataDxfId="14268"/>
    <tableColumn id="2117" xr3:uid="{6DD9C8BA-B9AC-4542-848A-41AB28034A51}" name="Column2113" dataDxfId="14267"/>
    <tableColumn id="2118" xr3:uid="{029E3404-5FB1-4708-B0DE-661C62E5B004}" name="Column2114" dataDxfId="14266"/>
    <tableColumn id="2119" xr3:uid="{0FD3ABD9-D760-4A57-946F-05CA400BDB73}" name="Column2115" dataDxfId="14265"/>
    <tableColumn id="2120" xr3:uid="{B70C269C-B08E-490B-935F-65C3EE941A7E}" name="Column2116" dataDxfId="14264"/>
    <tableColumn id="2121" xr3:uid="{B4CF0C73-D7B4-4885-B18F-C949CCB06F46}" name="Column2117" dataDxfId="14263"/>
    <tableColumn id="2122" xr3:uid="{9C39B07A-D0FC-4E27-A8CD-5A8009302C40}" name="Column2118" dataDxfId="14262"/>
    <tableColumn id="2123" xr3:uid="{378A9EE6-1325-4426-A338-1D67A81ED5BD}" name="Column2119" dataDxfId="14261"/>
    <tableColumn id="2124" xr3:uid="{A96603F2-78BD-46D1-A720-0E345F13DCEE}" name="Column2120" dataDxfId="14260"/>
    <tableColumn id="2125" xr3:uid="{3A9D8808-5A01-4AB8-892F-95584442D3D4}" name="Column2121" dataDxfId="14259"/>
    <tableColumn id="2126" xr3:uid="{6F8AA9BB-CCB2-4DC2-A899-29AF4B997BBD}" name="Column2122" dataDxfId="14258"/>
    <tableColumn id="2127" xr3:uid="{D0D3686C-0413-474C-B206-B70AA8F77033}" name="Column2123" dataDxfId="14257"/>
    <tableColumn id="2128" xr3:uid="{C3ADC047-4ED1-4CD7-AC11-5C62048A7916}" name="Column2124" dataDxfId="14256"/>
    <tableColumn id="2129" xr3:uid="{2586DDB3-6871-413A-8979-F7D21AA6DB48}" name="Column2125" dataDxfId="14255"/>
    <tableColumn id="2130" xr3:uid="{1EF4D72B-D51E-4F49-88CD-33C29B3CC151}" name="Column2126" dataDxfId="14254"/>
    <tableColumn id="2131" xr3:uid="{10228972-1936-4C15-B235-263F6E10F2D3}" name="Column2127" dataDxfId="14253"/>
    <tableColumn id="2132" xr3:uid="{C867EEFE-EC32-48B3-B7EC-D99699F1D040}" name="Column2128" dataDxfId="14252"/>
    <tableColumn id="2133" xr3:uid="{35D6D54C-3999-44BF-AEDD-D0A7C78AB9D3}" name="Column2129" dataDxfId="14251"/>
    <tableColumn id="2134" xr3:uid="{0E9C1ED9-50AC-4126-97A4-BA497FB1533B}" name="Column2130" dataDxfId="14250"/>
    <tableColumn id="2135" xr3:uid="{EF3728D3-6CE8-4216-AF13-D5B572F71160}" name="Column2131" dataDxfId="14249"/>
    <tableColumn id="2136" xr3:uid="{C60D0213-1602-4A4F-8EC4-4AEB0A2C9527}" name="Column2132" dataDxfId="14248"/>
    <tableColumn id="2137" xr3:uid="{1EB92C37-5315-4E89-A349-E5E6A84C9409}" name="Column2133" dataDxfId="14247"/>
    <tableColumn id="2138" xr3:uid="{CB12CEA9-A382-4DA8-BADF-5131907084FD}" name="Column2134" dataDxfId="14246"/>
    <tableColumn id="2139" xr3:uid="{75B5ABE1-657A-4163-9CD6-E4F04537D680}" name="Column2135" dataDxfId="14245"/>
    <tableColumn id="2140" xr3:uid="{54415CF1-2301-4994-BED4-AC93B8D1783F}" name="Column2136" dataDxfId="14244"/>
    <tableColumn id="2141" xr3:uid="{1DD1214F-E284-48AD-88FB-BA83B885F07E}" name="Column2137" dataDxfId="14243"/>
    <tableColumn id="2142" xr3:uid="{D828A954-1C90-49A5-9699-BBFB1259DB4E}" name="Column2138" dataDxfId="14242"/>
    <tableColumn id="2143" xr3:uid="{152D5B5A-FFE6-4D8F-AC96-3915F11241B5}" name="Column2139" dataDxfId="14241"/>
    <tableColumn id="2144" xr3:uid="{BA569BA7-87CC-45CE-B434-FC273864709C}" name="Column2140" dataDxfId="14240"/>
    <tableColumn id="2145" xr3:uid="{7E790648-24D0-4031-9C95-A954BD57BBAC}" name="Column2141" dataDxfId="14239"/>
    <tableColumn id="2146" xr3:uid="{23A913F5-46E3-4881-82A6-0D7DC61F9F01}" name="Column2142" dataDxfId="14238"/>
    <tableColumn id="2147" xr3:uid="{9479F4F7-B35B-4B54-8C83-AAE68E626E3B}" name="Column2143" dataDxfId="14237"/>
    <tableColumn id="2148" xr3:uid="{127F2023-64F0-49CB-B463-6FFC4EDD0052}" name="Column2144" dataDxfId="14236"/>
    <tableColumn id="2149" xr3:uid="{E88B5691-3B0D-49FC-B144-4797F5719811}" name="Column2145" dataDxfId="14235"/>
    <tableColumn id="2150" xr3:uid="{E71F2968-15AE-4027-8EC4-C21C3006608C}" name="Column2146" dataDxfId="14234"/>
    <tableColumn id="2151" xr3:uid="{2083B507-CD54-4003-8EDD-82A6462B1FAC}" name="Column2147" dataDxfId="14233"/>
    <tableColumn id="2152" xr3:uid="{DE5DEB16-5798-4BFA-92D1-62D5B1A4C3F9}" name="Column2148" dataDxfId="14232"/>
    <tableColumn id="2153" xr3:uid="{B5E172D5-105F-4AC8-A968-5C030E0B2D48}" name="Column2149" dataDxfId="14231"/>
    <tableColumn id="2154" xr3:uid="{BB6594DB-E829-433E-9D54-5436447E9632}" name="Column2150" dataDxfId="14230"/>
    <tableColumn id="2155" xr3:uid="{D4F2FA59-53EA-4A32-8ABF-E03B89B0BD3D}" name="Column2151" dataDxfId="14229"/>
    <tableColumn id="2156" xr3:uid="{5289C8E5-E23D-438B-8EE0-D67934F99B67}" name="Column2152" dataDxfId="14228"/>
    <tableColumn id="2157" xr3:uid="{F5C57CA8-8B32-4FF7-AAE7-FEF5DD635ACA}" name="Column2153" dataDxfId="14227"/>
    <tableColumn id="2158" xr3:uid="{B192BB60-A756-4FBA-8928-61CAA10B79C6}" name="Column2154" dataDxfId="14226"/>
    <tableColumn id="2159" xr3:uid="{5029536A-8728-4FC1-92DC-7C986E4B318A}" name="Column2155" dataDxfId="14225"/>
    <tableColumn id="2160" xr3:uid="{773ECD52-014A-442D-ABA9-314F92E9E9A2}" name="Column2156" dataDxfId="14224"/>
    <tableColumn id="2161" xr3:uid="{34AEB2F8-B1F8-46DC-BA64-4EA39E940411}" name="Column2157" dataDxfId="14223"/>
    <tableColumn id="2162" xr3:uid="{EF11AAD4-B993-438D-A776-1AEE462BB1F8}" name="Column2158" dataDxfId="14222"/>
    <tableColumn id="2163" xr3:uid="{39505F7D-4A92-4AF0-B1C6-2D5CB0521121}" name="Column2159" dataDxfId="14221"/>
    <tableColumn id="2164" xr3:uid="{8D799FA0-440F-4E28-9B1B-8902F0FE2F1C}" name="Column2160" dataDxfId="14220"/>
    <tableColumn id="2165" xr3:uid="{1502AADC-D399-4410-AB3C-F93389D5CD00}" name="Column2161" dataDxfId="14219"/>
    <tableColumn id="2166" xr3:uid="{AB01106A-9283-4C0F-A2AE-EDA0AFFAA785}" name="Column2162" dataDxfId="14218"/>
    <tableColumn id="2167" xr3:uid="{90341596-0A23-49B2-A494-5CFBD1E3D070}" name="Column2163" dataDxfId="14217"/>
    <tableColumn id="2168" xr3:uid="{8DC320EF-CBDA-4689-8BC2-6E89AE363027}" name="Column2164" dataDxfId="14216"/>
    <tableColumn id="2169" xr3:uid="{1A8BE684-5F12-4B69-B984-FB9A1BE87E90}" name="Column2165" dataDxfId="14215"/>
    <tableColumn id="2170" xr3:uid="{F2629CF7-2CD0-4DDD-81B6-879D429A6DFA}" name="Column2166" dataDxfId="14214"/>
    <tableColumn id="2171" xr3:uid="{D35D6990-DD28-40CB-8696-42946DC383B0}" name="Column2167" dataDxfId="14213"/>
    <tableColumn id="2172" xr3:uid="{1BB1E124-4954-4DAC-886F-204BC158F2CB}" name="Column2168" dataDxfId="14212"/>
    <tableColumn id="2173" xr3:uid="{29BEB689-F1CD-4520-8D1C-F9C6AE31A754}" name="Column2169" dataDxfId="14211"/>
    <tableColumn id="2174" xr3:uid="{FE6CB9B3-2BCB-44C3-BB7C-9EA359883CB2}" name="Column2170" dataDxfId="14210"/>
    <tableColumn id="2175" xr3:uid="{1A88D667-C3C1-4C47-AA16-2B08247FFAB5}" name="Column2171" dataDxfId="14209"/>
    <tableColumn id="2176" xr3:uid="{12CC0AC4-3A42-4AC4-B554-BDB360BB1D58}" name="Column2172" dataDxfId="14208"/>
    <tableColumn id="2177" xr3:uid="{A7A55AB4-5228-41B0-A0F0-05938D22F41E}" name="Column2173" dataDxfId="14207"/>
    <tableColumn id="2178" xr3:uid="{5CC41BD1-C843-4A64-A260-7261629BBC9D}" name="Column2174" dataDxfId="14206"/>
    <tableColumn id="2179" xr3:uid="{41C36344-C8F6-47D0-B93E-74E066C81F0C}" name="Column2175" dataDxfId="14205"/>
    <tableColumn id="2180" xr3:uid="{9C628A43-1E22-4C8E-B2F7-3BE88620F1DC}" name="Column2176" dataDxfId="14204"/>
    <tableColumn id="2181" xr3:uid="{C8B9F270-5A54-4F59-8204-E6D75983FA50}" name="Column2177" dataDxfId="14203"/>
    <tableColumn id="2182" xr3:uid="{EAF0FB6B-F044-4A6A-8679-7C468901C347}" name="Column2178" dataDxfId="14202"/>
    <tableColumn id="2183" xr3:uid="{001F4192-7B85-4867-A1DD-B0B04EF26752}" name="Column2179" dataDxfId="14201"/>
    <tableColumn id="2184" xr3:uid="{324EB070-3AFB-4E64-9C46-04F0EFACC51F}" name="Column2180" dataDxfId="14200"/>
    <tableColumn id="2185" xr3:uid="{6EA6D967-A983-4CC7-898B-7C87D1BBBA01}" name="Column2181" dataDxfId="14199"/>
    <tableColumn id="2186" xr3:uid="{CBBB2A50-B841-4C4F-A9A2-98E5294F5FC2}" name="Column2182" dataDxfId="14198"/>
    <tableColumn id="2187" xr3:uid="{9F2D9299-11D2-4B7C-8237-9591B0CC7D7F}" name="Column2183" dataDxfId="14197"/>
    <tableColumn id="2188" xr3:uid="{319A1E15-999D-4C70-ABC3-AAAA2E9679A3}" name="Column2184" dataDxfId="14196"/>
    <tableColumn id="2189" xr3:uid="{DB061BEA-5695-4DA6-A639-C406603E45D0}" name="Column2185" dataDxfId="14195"/>
    <tableColumn id="2190" xr3:uid="{DB9EC823-55AE-457D-9CC3-ECB4BAF73B0D}" name="Column2186" dataDxfId="14194"/>
    <tableColumn id="2191" xr3:uid="{7FAC47C5-F74D-44FF-A621-CDCA4D08ED40}" name="Column2187" dataDxfId="14193"/>
    <tableColumn id="2192" xr3:uid="{20D4ABD5-E5DE-4481-801C-2FAE0833A7CB}" name="Column2188" dataDxfId="14192"/>
    <tableColumn id="2193" xr3:uid="{7577785B-3FDE-4005-87A9-A49BB82435EF}" name="Column2189" dataDxfId="14191"/>
    <tableColumn id="2194" xr3:uid="{39F3A1E0-7264-4E74-8D0C-E8926807E343}" name="Column2190" dataDxfId="14190"/>
    <tableColumn id="2195" xr3:uid="{56B87F18-E292-4FCF-9261-26DCC715CDD5}" name="Column2191" dataDxfId="14189"/>
    <tableColumn id="2196" xr3:uid="{F256F905-0D24-4E24-97F9-4F0E0604EF27}" name="Column2192" dataDxfId="14188"/>
    <tableColumn id="2197" xr3:uid="{160762F8-1093-4080-B824-355623EF59A4}" name="Column2193" dataDxfId="14187"/>
    <tableColumn id="2198" xr3:uid="{D814EE20-5D94-4001-8193-102824F7FCFB}" name="Column2194" dataDxfId="14186"/>
    <tableColumn id="2199" xr3:uid="{FEA6243B-965A-48B3-9222-21EA0324A8F5}" name="Column2195" dataDxfId="14185"/>
    <tableColumn id="2200" xr3:uid="{36195FED-A8C8-4255-A356-D0D4EE8C9069}" name="Column2196" dataDxfId="14184"/>
    <tableColumn id="2201" xr3:uid="{2D5E7F52-FEA9-49D7-A6C5-60A9FFF5A7AF}" name="Column2197" dataDxfId="14183"/>
    <tableColumn id="2202" xr3:uid="{9D1C038E-A7F3-4C33-B83D-E53CFC762444}" name="Column2198" dataDxfId="14182"/>
    <tableColumn id="2203" xr3:uid="{35B4B252-AC88-4B35-B54C-D96406FA2990}" name="Column2199" dataDxfId="14181"/>
    <tableColumn id="2204" xr3:uid="{F9B9C5AC-DB71-4CE0-9132-D8DBCA2D7172}" name="Column2200" dataDxfId="14180"/>
    <tableColumn id="2205" xr3:uid="{76EDE6EA-7AE6-4C5D-BD27-73A7AEA2C7D1}" name="Column2201" dataDxfId="14179"/>
    <tableColumn id="2206" xr3:uid="{A24770FC-B0D8-4B30-A567-87B59FE0C5C2}" name="Column2202" dataDxfId="14178"/>
    <tableColumn id="2207" xr3:uid="{42738B52-4FA9-4A9A-89C5-CA850BA12F58}" name="Column2203" dataDxfId="14177"/>
    <tableColumn id="2208" xr3:uid="{E0573A5E-3954-48A1-A2F9-175801EAF1E0}" name="Column2204" dataDxfId="14176"/>
    <tableColumn id="2209" xr3:uid="{7FB6F8CB-1ADB-4CB6-9492-055F4EF57DBF}" name="Column2205" dataDxfId="14175"/>
    <tableColumn id="2210" xr3:uid="{3679E96B-6B15-47E3-8A82-273CECFC403E}" name="Column2206" dataDxfId="14174"/>
    <tableColumn id="2211" xr3:uid="{889B45C8-4255-4427-A17B-D32BCF6774F4}" name="Column2207" dataDxfId="14173"/>
    <tableColumn id="2212" xr3:uid="{82F7192D-9673-4478-B80F-243985401A27}" name="Column2208" dataDxfId="14172"/>
    <tableColumn id="2213" xr3:uid="{3419B7DD-915E-47C5-97ED-53048FD95562}" name="Column2209" dataDxfId="14171"/>
    <tableColumn id="2214" xr3:uid="{BF53CEB9-194E-406D-A15D-420EE3511E8B}" name="Column2210" dataDxfId="14170"/>
    <tableColumn id="2215" xr3:uid="{365C88BF-FCF2-4447-866E-9347270466E7}" name="Column2211" dataDxfId="14169"/>
    <tableColumn id="2216" xr3:uid="{D1A85290-6586-49FB-ABB5-57C239ECD463}" name="Column2212" dataDxfId="14168"/>
    <tableColumn id="2217" xr3:uid="{523D514C-9B6A-4479-A1B8-AD76D665BCE1}" name="Column2213" dataDxfId="14167"/>
    <tableColumn id="2218" xr3:uid="{579F141C-25AA-4A03-8AA3-F8BD0873D53E}" name="Column2214" dataDxfId="14166"/>
    <tableColumn id="2219" xr3:uid="{D33C486A-3ECF-4A98-8F1E-FA3854BBBF1B}" name="Column2215" dataDxfId="14165"/>
    <tableColumn id="2220" xr3:uid="{9BD23AC7-F034-4F5A-8053-079CD7318900}" name="Column2216" dataDxfId="14164"/>
    <tableColumn id="2221" xr3:uid="{AFF6ED93-4780-4B5A-8489-07BDB916D624}" name="Column2217" dataDxfId="14163"/>
    <tableColumn id="2222" xr3:uid="{5D55A053-AB20-40F8-9DFA-7AD95B184E6A}" name="Column2218" dataDxfId="14162"/>
    <tableColumn id="2223" xr3:uid="{D7E2E3BC-30D7-43CC-9180-BC2503A595EB}" name="Column2219" dataDxfId="14161"/>
    <tableColumn id="2224" xr3:uid="{A9E8FA25-4957-4030-9CCC-E8E2BC5CFCDA}" name="Column2220" dataDxfId="14160"/>
    <tableColumn id="2225" xr3:uid="{F02C8C38-166D-48E1-A3A4-793961392135}" name="Column2221" dataDxfId="14159"/>
    <tableColumn id="2226" xr3:uid="{8AF13C53-71B2-49EB-833B-8B287A9137AE}" name="Column2222" dataDxfId="14158"/>
    <tableColumn id="2227" xr3:uid="{09D028FF-AD7F-44A9-8C32-5DD2D7274433}" name="Column2223" dataDxfId="14157"/>
    <tableColumn id="2228" xr3:uid="{D8354617-8BA4-4A2B-9B4D-E501BFAD7D1C}" name="Column2224" dataDxfId="14156"/>
    <tableColumn id="2229" xr3:uid="{028F3B57-D32D-4D0C-8514-7AAC09CAA149}" name="Column2225" dataDxfId="14155"/>
    <tableColumn id="2230" xr3:uid="{E28FF1CF-57F2-49FB-BEF8-7902F8A317D4}" name="Column2226" dataDxfId="14154"/>
    <tableColumn id="2231" xr3:uid="{3145E0E7-1037-4BEB-8634-1F6B63E9AE9A}" name="Column2227" dataDxfId="14153"/>
    <tableColumn id="2232" xr3:uid="{436DDC3B-40BF-4B0F-9564-06FA524D42D1}" name="Column2228" dataDxfId="14152"/>
    <tableColumn id="2233" xr3:uid="{C6A50B60-46F4-4D90-A064-579250128007}" name="Column2229" dataDxfId="14151"/>
    <tableColumn id="2234" xr3:uid="{B43767C7-323F-44E0-90BC-C95A80929DD2}" name="Column2230" dataDxfId="14150"/>
    <tableColumn id="2235" xr3:uid="{5C12E989-C977-4587-AEFD-058202A91E73}" name="Column2231" dataDxfId="14149"/>
    <tableColumn id="2236" xr3:uid="{4B66313C-AA68-4654-9FB3-4F5EB63F2353}" name="Column2232" dataDxfId="14148"/>
    <tableColumn id="2237" xr3:uid="{148F7906-6A98-4853-B28F-DB6D8C62EFF6}" name="Column2233" dataDxfId="14147"/>
    <tableColumn id="2238" xr3:uid="{5DF3B8A3-D1AA-4231-96C4-32027CA50082}" name="Column2234" dataDxfId="14146"/>
    <tableColumn id="2239" xr3:uid="{CC7E178F-898B-4BCE-8376-EE66D4DB1FF8}" name="Column2235" dataDxfId="14145"/>
    <tableColumn id="2240" xr3:uid="{CCBA51EC-02AB-45AA-AFE4-ADFEF987272A}" name="Column2236" dataDxfId="14144"/>
    <tableColumn id="2241" xr3:uid="{A7A40B36-EC91-4C1B-AA0A-BC1137355AC8}" name="Column2237" dataDxfId="14143"/>
    <tableColumn id="2242" xr3:uid="{B9FC069D-7476-49DC-AF10-920E62A12ED3}" name="Column2238" dataDxfId="14142"/>
    <tableColumn id="2243" xr3:uid="{2E44F218-A2BA-406D-B845-075AA1D93BF9}" name="Column2239" dataDxfId="14141"/>
    <tableColumn id="2244" xr3:uid="{46549749-7583-435A-9196-E01BF9ABFF28}" name="Column2240" dataDxfId="14140"/>
    <tableColumn id="2245" xr3:uid="{9D7F04AC-96B4-47CE-812F-C76A894A62CE}" name="Column2241" dataDxfId="14139"/>
    <tableColumn id="2246" xr3:uid="{6E97C9C6-E20D-4DDA-916B-04D2966DCB60}" name="Column2242" dataDxfId="14138"/>
    <tableColumn id="2247" xr3:uid="{A7895CAA-6A22-48AB-81A5-F4E216B14E05}" name="Column2243" dataDxfId="14137"/>
    <tableColumn id="2248" xr3:uid="{5B1CB579-C5C3-4091-B62E-BB3F86C5B882}" name="Column2244" dataDxfId="14136"/>
    <tableColumn id="2249" xr3:uid="{45DE66F0-019A-402F-BD20-3F78D5683363}" name="Column2245" dataDxfId="14135"/>
    <tableColumn id="2250" xr3:uid="{3B80A818-3495-48AA-861E-771E22CCE56A}" name="Column2246" dataDxfId="14134"/>
    <tableColumn id="2251" xr3:uid="{8777CC64-3914-4EFF-96B0-97A4579DA969}" name="Column2247" dataDxfId="14133"/>
    <tableColumn id="2252" xr3:uid="{30298C0D-995F-4566-8F42-6AA67A037561}" name="Column2248" dataDxfId="14132"/>
    <tableColumn id="2253" xr3:uid="{6B3DCFD8-6A00-4BF3-A716-9113AF5F5BF8}" name="Column2249" dataDxfId="14131"/>
    <tableColumn id="2254" xr3:uid="{49AD8F60-237F-4681-8A4F-5FFB2EBC5B2F}" name="Column2250" dataDxfId="14130"/>
    <tableColumn id="2255" xr3:uid="{79FBB009-FCCF-460E-9AD4-6B5D972AC2BF}" name="Column2251" dataDxfId="14129"/>
    <tableColumn id="2256" xr3:uid="{B06E8511-8DF8-4F22-9C1F-773C5918A56B}" name="Column2252" dataDxfId="14128"/>
    <tableColumn id="2257" xr3:uid="{F845FB29-438C-480B-8341-793E42E9BB2B}" name="Column2253" dataDxfId="14127"/>
    <tableColumn id="2258" xr3:uid="{0E8BF6DE-804A-459A-B78D-8DB0B9BD03D8}" name="Column2254" dataDxfId="14126"/>
    <tableColumn id="2259" xr3:uid="{58EB2F2D-0C90-44A0-B8BA-3E93240C31D4}" name="Column2255" dataDxfId="14125"/>
    <tableColumn id="2260" xr3:uid="{B5045645-A9D8-489A-831F-678E95F93DEC}" name="Column2256" dataDxfId="14124"/>
    <tableColumn id="2261" xr3:uid="{F80BA6A7-AE54-4EDF-8779-982962906C93}" name="Column2257" dataDxfId="14123"/>
    <tableColumn id="2262" xr3:uid="{2AD1619F-D192-4CA8-8B9A-53DE5E25EF13}" name="Column2258" dataDxfId="14122"/>
    <tableColumn id="2263" xr3:uid="{6F8F7AD2-6C48-4AD9-9FE4-8FE909A1CDE6}" name="Column2259" dataDxfId="14121"/>
    <tableColumn id="2264" xr3:uid="{26CB4CF8-8872-4CB1-BC74-11504E3DDFD1}" name="Column2260" dataDxfId="14120"/>
    <tableColumn id="2265" xr3:uid="{EC48A287-2CBA-4663-B4C0-55EAE8DEA849}" name="Column2261" dataDxfId="14119"/>
    <tableColumn id="2266" xr3:uid="{CA27018B-86E1-4C44-B916-1E147347B92C}" name="Column2262" dataDxfId="14118"/>
    <tableColumn id="2267" xr3:uid="{36A52CCE-60DD-4AAC-A97A-1D3190991D8C}" name="Column2263" dataDxfId="14117"/>
    <tableColumn id="2268" xr3:uid="{79B84785-E48E-4E50-AFF3-70B4B38556D5}" name="Column2264" dataDxfId="14116"/>
    <tableColumn id="2269" xr3:uid="{6CA6FC86-F24F-48F7-9E9B-676C48C2B262}" name="Column2265" dataDxfId="14115"/>
    <tableColumn id="2270" xr3:uid="{7F5A998C-E51E-4C4B-8E77-3DD335F92A8D}" name="Column2266" dataDxfId="14114"/>
    <tableColumn id="2271" xr3:uid="{318E9C48-59C0-4E08-83F0-659E6F3C4D96}" name="Column2267" dataDxfId="14113"/>
    <tableColumn id="2272" xr3:uid="{9724CD63-3C2A-47A4-A23E-69BC503FE777}" name="Column2268" dataDxfId="14112"/>
    <tableColumn id="2273" xr3:uid="{84977C33-B189-4294-8F7F-E6A86A5E882C}" name="Column2269" dataDxfId="14111"/>
    <tableColumn id="2274" xr3:uid="{441A7E2E-3506-4373-B123-9EDCFF2D247B}" name="Column2270" dataDxfId="14110"/>
    <tableColumn id="2275" xr3:uid="{D5108DA5-08DB-42FA-AB2A-9D54632A310C}" name="Column2271" dataDxfId="14109"/>
    <tableColumn id="2276" xr3:uid="{C11475CE-C8DB-4FA2-82DB-615C076130E3}" name="Column2272" dataDxfId="14108"/>
    <tableColumn id="2277" xr3:uid="{19E5B3E7-4C18-44B4-B41E-E179071AAF15}" name="Column2273" dataDxfId="14107"/>
    <tableColumn id="2278" xr3:uid="{03629178-4AF1-44CF-8D68-0B5495F758AE}" name="Column2274" dataDxfId="14106"/>
    <tableColumn id="2279" xr3:uid="{328BA1EF-2C0E-4664-92AB-C94B3122A459}" name="Column2275" dataDxfId="14105"/>
    <tableColumn id="2280" xr3:uid="{19459134-986E-4F69-A37D-8075B891D7BF}" name="Column2276" dataDxfId="14104"/>
    <tableColumn id="2281" xr3:uid="{E1C19ECF-B14A-4C5A-87ED-4E06DF6EA026}" name="Column2277" dataDxfId="14103"/>
    <tableColumn id="2282" xr3:uid="{201F8B4A-C84A-410A-9481-8B445A82ECD5}" name="Column2278" dataDxfId="14102"/>
    <tableColumn id="2283" xr3:uid="{71866480-BF11-4FF2-85DE-1BADEFB41DD4}" name="Column2279" dataDxfId="14101"/>
    <tableColumn id="2284" xr3:uid="{3E3D0D16-3614-43F9-A1AF-4AA79757F157}" name="Column2280" dataDxfId="14100"/>
    <tableColumn id="2285" xr3:uid="{6D42765B-83E1-4127-90B4-281F16F67FB4}" name="Column2281" dataDxfId="14099"/>
    <tableColumn id="2286" xr3:uid="{6EBEFF18-A4A6-46B1-92D6-8667E9ADDB74}" name="Column2282" dataDxfId="14098"/>
    <tableColumn id="2287" xr3:uid="{20D2E4F1-1B36-44C2-A282-7C165D1E89C9}" name="Column2283" dataDxfId="14097"/>
    <tableColumn id="2288" xr3:uid="{8447AF59-91FE-4060-B682-1464CBD5B3D2}" name="Column2284" dataDxfId="14096"/>
    <tableColumn id="2289" xr3:uid="{B14FFA4F-6529-4A04-8BB4-BBD63CDF0EB8}" name="Column2285" dataDxfId="14095"/>
    <tableColumn id="2290" xr3:uid="{0E4BE29A-B6AB-4562-AD85-772571A253E2}" name="Column2286" dataDxfId="14094"/>
    <tableColumn id="2291" xr3:uid="{7C36D4CA-2475-480D-8E0C-2D8E0D1DA1A1}" name="Column2287" dataDxfId="14093"/>
    <tableColumn id="2292" xr3:uid="{8C0BC170-581A-48C9-8830-B08546481AF9}" name="Column2288" dataDxfId="14092"/>
    <tableColumn id="2293" xr3:uid="{3DC60E6F-0C25-4444-8B69-4A89F4152536}" name="Column2289" dataDxfId="14091"/>
    <tableColumn id="2294" xr3:uid="{1E427547-A450-4439-A0E5-9727B36AC33D}" name="Column2290" dataDxfId="14090"/>
    <tableColumn id="2295" xr3:uid="{19CD2BAF-4508-4100-9B52-434AE031EF08}" name="Column2291" dataDxfId="14089"/>
    <tableColumn id="2296" xr3:uid="{22510887-F0AE-437C-9B96-B4EDFF0E6F3A}" name="Column2292" dataDxfId="14088"/>
    <tableColumn id="2297" xr3:uid="{9509B192-0277-4458-AD56-9E312A9B5BC2}" name="Column2293" dataDxfId="14087"/>
    <tableColumn id="2298" xr3:uid="{4ECE3FC0-D3E9-4B00-ABA7-EA889CF45F90}" name="Column2294" dataDxfId="14086"/>
    <tableColumn id="2299" xr3:uid="{6B8AD91D-17E3-4145-808A-77163D70A7D1}" name="Column2295" dataDxfId="14085"/>
    <tableColumn id="2300" xr3:uid="{FB187919-73C4-4537-B2E1-5E9210A9AC03}" name="Column2296" dataDxfId="14084"/>
    <tableColumn id="2301" xr3:uid="{E57511E4-708E-4176-B7E4-97654681E1AD}" name="Column2297" dataDxfId="14083"/>
    <tableColumn id="2302" xr3:uid="{20F1689E-2FC5-4A80-A5CA-F491D32F3B13}" name="Column2298" dataDxfId="14082"/>
    <tableColumn id="2303" xr3:uid="{66384922-F235-4E7C-80EE-BB8EEF8855F1}" name="Column2299" dataDxfId="14081"/>
    <tableColumn id="2304" xr3:uid="{D835A949-7837-4A53-A30A-A474CC78EEEE}" name="Column2300" dataDxfId="14080"/>
    <tableColumn id="2305" xr3:uid="{BB8AEC78-ED48-47F2-A447-DBD2A94BDE64}" name="Column2301" dataDxfId="14079"/>
    <tableColumn id="2306" xr3:uid="{4EF6B9C7-1D41-4763-B6A3-B19C46135650}" name="Column2302" dataDxfId="14078"/>
    <tableColumn id="2307" xr3:uid="{0CC0051E-09A3-49DF-A0A7-60CC9830E634}" name="Column2303" dataDxfId="14077"/>
    <tableColumn id="2308" xr3:uid="{1A41D032-17E4-49DF-9CF0-BFFDE853DD9F}" name="Column2304" dataDxfId="14076"/>
    <tableColumn id="2309" xr3:uid="{5BEDBB50-EC70-4BE8-9931-C9288D9C3F48}" name="Column2305" dataDxfId="14075"/>
    <tableColumn id="2310" xr3:uid="{828F75F8-AE15-497B-AAA6-C5589C30DB7F}" name="Column2306" dataDxfId="14074"/>
    <tableColumn id="2311" xr3:uid="{94AAE8B0-CAE6-4893-8C90-EFE73E764BB4}" name="Column2307" dataDxfId="14073"/>
    <tableColumn id="2312" xr3:uid="{AF5BDB27-8C19-4933-AC0D-2E30EAF880D4}" name="Column2308" dataDxfId="14072"/>
    <tableColumn id="2313" xr3:uid="{6E3B5490-8222-4CF1-A43A-31A3AD65CE54}" name="Column2309" dataDxfId="14071"/>
    <tableColumn id="2314" xr3:uid="{3E3A1B3D-E5F6-4FBA-9A54-584218F009B1}" name="Column2310" dataDxfId="14070"/>
    <tableColumn id="2315" xr3:uid="{70CABE34-8AD8-4D53-B6C9-CD0C05DD8CDD}" name="Column2311" dataDxfId="14069"/>
    <tableColumn id="2316" xr3:uid="{2E875964-51C2-4A3A-A017-A834A02C9FE5}" name="Column2312" dataDxfId="14068"/>
    <tableColumn id="2317" xr3:uid="{3E99AF17-FB0F-4CE7-A75B-C3DD445FE599}" name="Column2313" dataDxfId="14067"/>
    <tableColumn id="2318" xr3:uid="{A4DCE3EA-4F71-4AFB-B403-2969B8FCEA74}" name="Column2314" dataDxfId="14066"/>
    <tableColumn id="2319" xr3:uid="{ACD03479-1004-4211-AD5B-650C53FE3D68}" name="Column2315" dataDxfId="14065"/>
    <tableColumn id="2320" xr3:uid="{58D65E68-F1F6-4F03-80FF-14AD29BB1166}" name="Column2316" dataDxfId="14064"/>
    <tableColumn id="2321" xr3:uid="{25E8FE65-03C3-4207-B6C1-BD5173975148}" name="Column2317" dataDxfId="14063"/>
    <tableColumn id="2322" xr3:uid="{9A39A8CB-1224-47C4-BF96-DA3A4BC2955B}" name="Column2318" dataDxfId="14062"/>
    <tableColumn id="2323" xr3:uid="{26FE5EB4-DBF6-46EB-832D-ADA206E081AC}" name="Column2319" dataDxfId="14061"/>
    <tableColumn id="2324" xr3:uid="{90F66C4A-20DA-4345-A8E9-962469C40D41}" name="Column2320" dataDxfId="14060"/>
    <tableColumn id="2325" xr3:uid="{2E394DAF-4FAA-4842-9A65-4944394ED9EE}" name="Column2321" dataDxfId="14059"/>
    <tableColumn id="2326" xr3:uid="{A106CF25-8EDE-4A57-8358-22C694D0E5BC}" name="Column2322" dataDxfId="14058"/>
    <tableColumn id="2327" xr3:uid="{8EEAAD6B-02FE-499F-844A-2936F0A77DB6}" name="Column2323" dataDxfId="14057"/>
    <tableColumn id="2328" xr3:uid="{D2C58223-322B-4830-8C49-B68F02BEF565}" name="Column2324" dataDxfId="14056"/>
    <tableColumn id="2329" xr3:uid="{5DB34F6F-18F7-45C2-85BA-81043C4E237F}" name="Column2325" dataDxfId="14055"/>
    <tableColumn id="2330" xr3:uid="{DC3115DE-507A-4949-9137-589965421A0E}" name="Column2326" dataDxfId="14054"/>
    <tableColumn id="2331" xr3:uid="{CF866C74-BF12-46B7-A94C-2A2597DB5215}" name="Column2327" dataDxfId="14053"/>
    <tableColumn id="2332" xr3:uid="{AC7F3BC3-9865-4E91-91FA-8C4DF5B980A7}" name="Column2328" dataDxfId="14052"/>
    <tableColumn id="2333" xr3:uid="{4E81C176-9E69-46A9-8A21-92734B112B64}" name="Column2329" dataDxfId="14051"/>
    <tableColumn id="2334" xr3:uid="{C6314D53-B700-4126-8ECF-F90E30C0C0E2}" name="Column2330" dataDxfId="14050"/>
    <tableColumn id="2335" xr3:uid="{8CC3F876-6807-4164-A3F2-BAC36E9AE58D}" name="Column2331" dataDxfId="14049"/>
    <tableColumn id="2336" xr3:uid="{5D51100A-F21D-4975-86F4-4F437553ED0F}" name="Column2332" dataDxfId="14048"/>
    <tableColumn id="2337" xr3:uid="{B20B9C60-6E3E-4D7D-9A33-54AD7F7EB797}" name="Column2333" dataDxfId="14047"/>
    <tableColumn id="2338" xr3:uid="{727D452F-5B0F-421E-A10F-14F0575D1B44}" name="Column2334" dataDxfId="14046"/>
    <tableColumn id="2339" xr3:uid="{587A46BD-8ABC-45E1-AAC5-C801A9267B05}" name="Column2335" dataDxfId="14045"/>
    <tableColumn id="2340" xr3:uid="{17CF9116-47D5-4CCB-8E69-47139E3AC349}" name="Column2336" dataDxfId="14044"/>
    <tableColumn id="2341" xr3:uid="{ED0FA961-E6FD-4ED7-B304-1413FF884183}" name="Column2337" dataDxfId="14043"/>
    <tableColumn id="2342" xr3:uid="{7897A65A-DA20-45FB-BAD1-A0A3C2E0E9E9}" name="Column2338" dataDxfId="14042"/>
    <tableColumn id="2343" xr3:uid="{DAC5A46F-BF7C-465D-9847-7D9D17E6DF00}" name="Column2339" dataDxfId="14041"/>
    <tableColumn id="2344" xr3:uid="{664456BD-9E19-443F-8F5F-8C8B6CEEA9E6}" name="Column2340" dataDxfId="14040"/>
    <tableColumn id="2345" xr3:uid="{0968DAAD-E91C-483F-B008-459DD4BC3E3C}" name="Column2341" dataDxfId="14039"/>
    <tableColumn id="2346" xr3:uid="{FA0AB998-B1EE-4D6E-B20F-969F35A37398}" name="Column2342" dataDxfId="14038"/>
    <tableColumn id="2347" xr3:uid="{F91F4AE9-5153-4476-9F67-08CFF9B61843}" name="Column2343" dataDxfId="14037"/>
    <tableColumn id="2348" xr3:uid="{30D01BD9-5947-4552-919A-8A3BAE5F031B}" name="Column2344" dataDxfId="14036"/>
    <tableColumn id="2349" xr3:uid="{0C8222D1-6F83-4B33-B7A6-199AC5FE476B}" name="Column2345" dataDxfId="14035"/>
    <tableColumn id="2350" xr3:uid="{8E2D4030-C5EC-4822-B490-C60E15D0F89A}" name="Column2346" dataDxfId="14034"/>
    <tableColumn id="2351" xr3:uid="{DA87D70D-3451-4877-9D21-85AACA9E43F3}" name="Column2347" dataDxfId="14033"/>
    <tableColumn id="2352" xr3:uid="{417D3BE3-9A24-49F8-99C4-D04C81A826E2}" name="Column2348" dataDxfId="14032"/>
    <tableColumn id="2353" xr3:uid="{5BF7FBAF-EBB4-4F11-A981-79667FF3512C}" name="Column2349" dataDxfId="14031"/>
    <tableColumn id="2354" xr3:uid="{AC4DFEFF-C504-412B-A82C-B95F5AE5B6A5}" name="Column2350" dataDxfId="14030"/>
    <tableColumn id="2355" xr3:uid="{5C931A6B-2312-432F-B47E-E269B042747D}" name="Column2351" dataDxfId="14029"/>
    <tableColumn id="2356" xr3:uid="{344A29E8-CD7E-4B5E-A4E9-B9CAEFDC382D}" name="Column2352" dataDxfId="14028"/>
    <tableColumn id="2357" xr3:uid="{B83D12D5-3281-469B-B5F2-9B44A8F15C92}" name="Column2353" dataDxfId="14027"/>
    <tableColumn id="2358" xr3:uid="{85CB5DF5-2551-46FF-90CB-AE070F312C50}" name="Column2354" dataDxfId="14026"/>
    <tableColumn id="2359" xr3:uid="{1F4C44EF-67FE-4D79-A1E3-B071CF4255E3}" name="Column2355" dataDxfId="14025"/>
    <tableColumn id="2360" xr3:uid="{62860FF7-9077-4489-9081-E5E84E143768}" name="Column2356" dataDxfId="14024"/>
    <tableColumn id="2361" xr3:uid="{E6D208DC-9B5F-4D20-9431-E5D1A27E8570}" name="Column2357" dataDxfId="14023"/>
    <tableColumn id="2362" xr3:uid="{8533D5EC-3431-4E6D-9BEB-59DACDE0B2BE}" name="Column2358" dataDxfId="14022"/>
    <tableColumn id="2363" xr3:uid="{15FFD8C6-2738-4F23-A65D-9E3D05D7685C}" name="Column2359" dataDxfId="14021"/>
    <tableColumn id="2364" xr3:uid="{E1B6D15C-652E-4D15-B3EE-B1284761E36A}" name="Column2360" dataDxfId="14020"/>
    <tableColumn id="2365" xr3:uid="{69E9B255-AF57-4CE2-9070-EAD35AB1EDC0}" name="Column2361" dataDxfId="14019"/>
    <tableColumn id="2366" xr3:uid="{09C3413E-E155-405F-B320-29A086449E21}" name="Column2362" dataDxfId="14018"/>
    <tableColumn id="2367" xr3:uid="{9F6F2B7C-5FB8-4B7D-8278-F1AE5164307D}" name="Column2363" dataDxfId="14017"/>
    <tableColumn id="2368" xr3:uid="{8BC2E260-561E-465B-86CA-770CA7E33A29}" name="Column2364" dataDxfId="14016"/>
    <tableColumn id="2369" xr3:uid="{DC9EB112-D5A2-49AC-AA91-C7F2E1D5B249}" name="Column2365" dataDxfId="14015"/>
    <tableColumn id="2370" xr3:uid="{AE9122E8-7701-4759-A07F-7D2663AE8580}" name="Column2366" dataDxfId="14014"/>
    <tableColumn id="2371" xr3:uid="{39035717-892E-4F69-8FB1-8365A867B66D}" name="Column2367" dataDxfId="14013"/>
    <tableColumn id="2372" xr3:uid="{9329D780-4DE6-43B3-A81A-8804805E070D}" name="Column2368" dataDxfId="14012"/>
    <tableColumn id="2373" xr3:uid="{5AEB674D-5184-4992-8B90-A7874A24B93D}" name="Column2369" dataDxfId="14011"/>
    <tableColumn id="2374" xr3:uid="{FAD020A5-C6AE-4E63-8528-A53ACAC47EB5}" name="Column2370" dataDxfId="14010"/>
    <tableColumn id="2375" xr3:uid="{FC31A2DB-0EE3-4E8E-B462-153713C5142C}" name="Column2371" dataDxfId="14009"/>
    <tableColumn id="2376" xr3:uid="{0F795A8A-22BC-451E-8468-FD6548635897}" name="Column2372" dataDxfId="14008"/>
    <tableColumn id="2377" xr3:uid="{12C0AEFC-242A-4F5A-94A2-8F7B2F8EF566}" name="Column2373" dataDxfId="14007"/>
    <tableColumn id="2378" xr3:uid="{B303C666-ADAD-4EEA-9D2A-3CFE27357130}" name="Column2374" dataDxfId="14006"/>
    <tableColumn id="2379" xr3:uid="{139F9AC6-FC55-4DAC-8A06-93617674248A}" name="Column2375" dataDxfId="14005"/>
    <tableColumn id="2380" xr3:uid="{E7293CD8-728B-4613-84A1-B51138112113}" name="Column2376" dataDxfId="14004"/>
    <tableColumn id="2381" xr3:uid="{2D96FCCD-C029-4761-A31F-0B14516F630F}" name="Column2377" dataDxfId="14003"/>
    <tableColumn id="2382" xr3:uid="{F77A3556-16A7-47D0-99D5-FF35D066621A}" name="Column2378" dataDxfId="14002"/>
    <tableColumn id="2383" xr3:uid="{EC1D373C-C52A-4170-910C-2A25D11D4B2B}" name="Column2379" dataDxfId="14001"/>
    <tableColumn id="2384" xr3:uid="{469C99BA-C2BB-43FA-8A96-89D69FE6F772}" name="Column2380" dataDxfId="14000"/>
    <tableColumn id="2385" xr3:uid="{03EF482E-BD12-4C91-9F1B-F1928D16FE43}" name="Column2381" dataDxfId="13999"/>
    <tableColumn id="2386" xr3:uid="{0B657C53-0C8B-4E3F-87E6-C000ADE0728A}" name="Column2382" dataDxfId="13998"/>
    <tableColumn id="2387" xr3:uid="{13F9356C-A9DF-45FF-B72B-3539ADF8423B}" name="Column2383" dataDxfId="13997"/>
    <tableColumn id="2388" xr3:uid="{2D5555CE-651E-4E0B-9DD0-F13D54428390}" name="Column2384" dataDxfId="13996"/>
    <tableColumn id="2389" xr3:uid="{5AA279B4-C1DE-4C57-913C-A0CBDEA3074A}" name="Column2385" dataDxfId="13995"/>
    <tableColumn id="2390" xr3:uid="{B81A6D2C-1EEE-40FF-84FE-77B8AF770215}" name="Column2386" dataDxfId="13994"/>
    <tableColumn id="2391" xr3:uid="{19B9B1DD-660E-467A-AA32-F775DA3D15F8}" name="Column2387" dataDxfId="13993"/>
    <tableColumn id="2392" xr3:uid="{D08D3648-1732-45B7-A869-C6BE0BC94266}" name="Column2388" dataDxfId="13992"/>
    <tableColumn id="2393" xr3:uid="{258E780D-1C25-4F2D-B64B-69BC9E4B9708}" name="Column2389" dataDxfId="13991"/>
    <tableColumn id="2394" xr3:uid="{019878A0-BA66-43B9-89BA-01D61B1940D0}" name="Column2390" dataDxfId="13990"/>
    <tableColumn id="2395" xr3:uid="{F6CEECB6-6F84-4B42-9747-607F509D8ACD}" name="Column2391" dataDxfId="13989"/>
    <tableColumn id="2396" xr3:uid="{E16E6E31-4936-4CBE-B54D-08CEECACB3CA}" name="Column2392" dataDxfId="13988"/>
    <tableColumn id="2397" xr3:uid="{90344593-1C4B-4B77-92BF-2178A59D7551}" name="Column2393" dataDxfId="13987"/>
    <tableColumn id="2398" xr3:uid="{D739243B-E40A-40D4-8818-7F0FC54ACD34}" name="Column2394" dataDxfId="13986"/>
    <tableColumn id="2399" xr3:uid="{500F4845-2EED-4575-AE74-AA89052DBA8E}" name="Column2395" dataDxfId="13985"/>
    <tableColumn id="2400" xr3:uid="{5ED6EC68-61DB-45BC-A665-C9FD6C2BC131}" name="Column2396" dataDxfId="13984"/>
    <tableColumn id="2401" xr3:uid="{8061CABE-DE8F-42C8-BD54-67D004A80BA5}" name="Column2397" dataDxfId="13983"/>
    <tableColumn id="2402" xr3:uid="{7D219E56-3267-440C-A6E1-710C460219C6}" name="Column2398" dataDxfId="13982"/>
    <tableColumn id="2403" xr3:uid="{A68E89CA-E32F-485F-B10F-C7D808A3B75A}" name="Column2399" dataDxfId="13981"/>
    <tableColumn id="2404" xr3:uid="{4B09727F-51CB-4AC3-A293-C7E54E87A0E3}" name="Column2400" dataDxfId="13980"/>
    <tableColumn id="2405" xr3:uid="{EF5B2AC0-451F-40D0-9ADF-A7A1398095E6}" name="Column2401" dataDxfId="13979"/>
    <tableColumn id="2406" xr3:uid="{11F4AA72-DADC-49C2-9C02-23A3AEBE179B}" name="Column2402" dataDxfId="13978"/>
    <tableColumn id="2407" xr3:uid="{0A3B00FF-CAD3-45DF-84A0-43C16072AD69}" name="Column2403" dataDxfId="13977"/>
    <tableColumn id="2408" xr3:uid="{0BAABFE1-38C3-47DC-9754-90FEBA0C36A4}" name="Column2404" dataDxfId="13976"/>
    <tableColumn id="2409" xr3:uid="{2AC5D167-9265-4758-AFE4-116D3533BE5B}" name="Column2405" dataDxfId="13975"/>
    <tableColumn id="2410" xr3:uid="{D2A64070-4E31-4F3D-BF8D-DD1B7D9D68CF}" name="Column2406" dataDxfId="13974"/>
    <tableColumn id="2411" xr3:uid="{FAB75339-3A29-4F61-8BA0-E2FE0A73BC59}" name="Column2407" dataDxfId="13973"/>
    <tableColumn id="2412" xr3:uid="{3FB4C149-D93A-478B-BCCE-8D742319C394}" name="Column2408" dataDxfId="13972"/>
    <tableColumn id="2413" xr3:uid="{85F008BF-52DF-487F-9F4B-30B080C73150}" name="Column2409" dataDxfId="13971"/>
    <tableColumn id="2414" xr3:uid="{076562A9-84A7-45D4-9D14-96675D20AFCB}" name="Column2410" dataDxfId="13970"/>
    <tableColumn id="2415" xr3:uid="{A706C645-6805-4772-801F-CA26A7BAA607}" name="Column2411" dataDxfId="13969"/>
    <tableColumn id="2416" xr3:uid="{49875EC5-E117-482A-8A38-7771C0986B90}" name="Column2412" dataDxfId="13968"/>
    <tableColumn id="2417" xr3:uid="{FC13F731-0919-42F4-9045-D90B10035D2A}" name="Column2413" dataDxfId="13967"/>
    <tableColumn id="2418" xr3:uid="{5AC49B78-F38E-4EBE-AB61-ED099FFA7062}" name="Column2414" dataDxfId="13966"/>
    <tableColumn id="2419" xr3:uid="{3CA6ECDD-C638-4C2B-B4D3-A6315CFF2257}" name="Column2415" dataDxfId="13965"/>
    <tableColumn id="2420" xr3:uid="{BAE56F0F-FDEA-4793-B9E5-C9CA23CD6359}" name="Column2416" dataDxfId="13964"/>
    <tableColumn id="2421" xr3:uid="{69E3A2A2-5070-41C5-A8E8-DA04C7EC8B4E}" name="Column2417" dataDxfId="13963"/>
    <tableColumn id="2422" xr3:uid="{DEC29477-17AC-4B91-9488-C61CAA14FAF7}" name="Column2418" dataDxfId="13962"/>
    <tableColumn id="2423" xr3:uid="{B09890FF-ED11-4EF4-9768-CDD386E27D6F}" name="Column2419" dataDxfId="13961"/>
    <tableColumn id="2424" xr3:uid="{78B2ECEC-3AA7-47C7-AEB2-3D5200E590E1}" name="Column2420" dataDxfId="13960"/>
    <tableColumn id="2425" xr3:uid="{D00FF4E9-F4B4-401F-ACE1-AF7C3EEC3C5E}" name="Column2421" dataDxfId="13959"/>
    <tableColumn id="2426" xr3:uid="{4BD335A2-A8CC-4107-ACFE-9B188D16752D}" name="Column2422" dataDxfId="13958"/>
    <tableColumn id="2427" xr3:uid="{9251888A-7847-46CA-A5D1-5CBD43CC6597}" name="Column2423" dataDxfId="13957"/>
    <tableColumn id="2428" xr3:uid="{229855ED-9CBD-4334-9B2F-B32954205A4F}" name="Column2424" dataDxfId="13956"/>
    <tableColumn id="2429" xr3:uid="{C32C6097-372B-447E-8104-C34711D89C0E}" name="Column2425" dataDxfId="13955"/>
    <tableColumn id="2430" xr3:uid="{02182603-3014-434C-9A48-EC3BA9C38877}" name="Column2426" dataDxfId="13954"/>
    <tableColumn id="2431" xr3:uid="{D3EAC040-E63E-4F5F-9105-0B98B49A86A1}" name="Column2427" dataDxfId="13953"/>
    <tableColumn id="2432" xr3:uid="{780CC231-11D7-487B-909B-A5553AB69041}" name="Column2428" dataDxfId="13952"/>
    <tableColumn id="2433" xr3:uid="{D265038E-EDF0-4370-9BEA-35BC777DA13D}" name="Column2429" dataDxfId="13951"/>
    <tableColumn id="2434" xr3:uid="{ED433898-4F7F-4F92-AB5B-B737BF196764}" name="Column2430" dataDxfId="13950"/>
    <tableColumn id="2435" xr3:uid="{8A5B5161-AC6F-481C-9E59-A7CBAE833FCE}" name="Column2431" dataDxfId="13949"/>
    <tableColumn id="2436" xr3:uid="{116EC710-1D9C-4090-B833-03CDD5374CF1}" name="Column2432" dataDxfId="13948"/>
    <tableColumn id="2437" xr3:uid="{478414B7-9D14-4E84-8A48-67176A9EC10E}" name="Column2433" dataDxfId="13947"/>
    <tableColumn id="2438" xr3:uid="{85AC212B-2624-47A5-847C-5747792D6EB4}" name="Column2434" dataDxfId="13946"/>
    <tableColumn id="2439" xr3:uid="{C4B4C5F8-3AF5-40F1-8824-41DC93F8D008}" name="Column2435" dataDxfId="13945"/>
    <tableColumn id="2440" xr3:uid="{05E82F0B-44DE-403A-813F-291A443C09CC}" name="Column2436" dataDxfId="13944"/>
    <tableColumn id="2441" xr3:uid="{024AD146-4FF6-4893-82F0-5D7BFB4C4CE9}" name="Column2437" dataDxfId="13943"/>
    <tableColumn id="2442" xr3:uid="{4E7138EE-86E4-4B18-93E5-2AB6317CFDB0}" name="Column2438" dataDxfId="13942"/>
    <tableColumn id="2443" xr3:uid="{BCFFB782-6FCC-43E2-9051-EAE5C7B3EDE5}" name="Column2439" dataDxfId="13941"/>
    <tableColumn id="2444" xr3:uid="{7E86752B-595A-4325-8C1D-88BDBCE4EE65}" name="Column2440" dataDxfId="13940"/>
    <tableColumn id="2445" xr3:uid="{07359010-DEED-4D05-AF66-48B72FF64B0E}" name="Column2441" dataDxfId="13939"/>
    <tableColumn id="2446" xr3:uid="{B49D0EE7-823C-4FE5-A1C7-A629A64E561C}" name="Column2442" dataDxfId="13938"/>
    <tableColumn id="2447" xr3:uid="{77775635-E97C-487E-9404-3C23DE1D101C}" name="Column2443" dataDxfId="13937"/>
    <tableColumn id="2448" xr3:uid="{144F215E-C4B4-44E3-AE6B-7D8A0C143373}" name="Column2444" dataDxfId="13936"/>
    <tableColumn id="2449" xr3:uid="{93D6ED13-76CC-4836-B475-2661ABEB441C}" name="Column2445" dataDxfId="13935"/>
    <tableColumn id="2450" xr3:uid="{49906EC6-E988-4758-91BC-D2D9BE51FAD4}" name="Column2446" dataDxfId="13934"/>
    <tableColumn id="2451" xr3:uid="{4DBD0ABF-F6F5-4FE9-ADE0-685DA03F97A2}" name="Column2447" dataDxfId="13933"/>
    <tableColumn id="2452" xr3:uid="{0367FC4E-A8D1-4ACF-A9F5-90C6D3C2527E}" name="Column2448" dataDxfId="13932"/>
    <tableColumn id="2453" xr3:uid="{B05D4233-314A-40D8-843A-993C21F9CB81}" name="Column2449" dataDxfId="13931"/>
    <tableColumn id="2454" xr3:uid="{9D34638C-6365-4356-A3B9-7478BE827B59}" name="Column2450" dataDxfId="13930"/>
    <tableColumn id="2455" xr3:uid="{D4D1CD92-703E-4105-ACDF-70BCBEAB6737}" name="Column2451" dataDxfId="13929"/>
    <tableColumn id="2456" xr3:uid="{C775F2D7-C208-4DD1-95D5-869D9EDDD51C}" name="Column2452" dataDxfId="13928"/>
    <tableColumn id="2457" xr3:uid="{196708CB-E7C6-4EC1-B94A-2A84528DC0CC}" name="Column2453" dataDxfId="13927"/>
    <tableColumn id="2458" xr3:uid="{CCCA16FF-8177-4E67-8171-7B60918A1C83}" name="Column2454" dataDxfId="13926"/>
    <tableColumn id="2459" xr3:uid="{9EB173D1-3490-4FDF-B2A7-5ACAB6128EB8}" name="Column2455" dataDxfId="13925"/>
    <tableColumn id="2460" xr3:uid="{8364D0D7-33CC-456D-AA8D-8FB0C5989F7E}" name="Column2456" dataDxfId="13924"/>
    <tableColumn id="2461" xr3:uid="{5CD18364-7685-40ED-9BF7-F962CE775699}" name="Column2457" dataDxfId="13923"/>
    <tableColumn id="2462" xr3:uid="{E5A6E37D-2B2A-4826-A057-79E7B37BDCA5}" name="Column2458" dataDxfId="13922"/>
    <tableColumn id="2463" xr3:uid="{4C4A557B-691A-44D9-BFDC-9800EF5803ED}" name="Column2459" dataDxfId="13921"/>
    <tableColumn id="2464" xr3:uid="{9AF2DE90-0D0C-4617-991A-534C2A0A3BD1}" name="Column2460" dataDxfId="13920"/>
    <tableColumn id="2465" xr3:uid="{1AE79859-F112-4E66-95D9-42397477E64E}" name="Column2461" dataDxfId="13919"/>
    <tableColumn id="2466" xr3:uid="{46F1E7F9-0FC8-49F0-85E0-274B6CCB31FD}" name="Column2462" dataDxfId="13918"/>
    <tableColumn id="2467" xr3:uid="{23F500E0-1A87-4237-9E0F-DAFD956E6B47}" name="Column2463" dataDxfId="13917"/>
    <tableColumn id="2468" xr3:uid="{739F9364-E2EE-4566-A3EB-5144CA0CD11E}" name="Column2464" dataDxfId="13916"/>
    <tableColumn id="2469" xr3:uid="{8C7B0E1A-B022-4BDA-B06D-EA2442B3274E}" name="Column2465" dataDxfId="13915"/>
    <tableColumn id="2470" xr3:uid="{CE5D29D5-674A-4CCC-AE0F-0EC6A942F6B7}" name="Column2466" dataDxfId="13914"/>
    <tableColumn id="2471" xr3:uid="{235A9573-3680-4F37-973E-41E36AACEE6D}" name="Column2467" dataDxfId="13913"/>
    <tableColumn id="2472" xr3:uid="{B8F7AAE4-B7E9-473F-94C4-1A54471429D9}" name="Column2468" dataDxfId="13912"/>
    <tableColumn id="2473" xr3:uid="{D8111044-3B43-4DB3-BF2A-55F9689AE754}" name="Column2469" dataDxfId="13911"/>
    <tableColumn id="2474" xr3:uid="{2C427F34-DBD3-4492-AD79-0FD1184EB0D5}" name="Column2470" dataDxfId="13910"/>
    <tableColumn id="2475" xr3:uid="{9575D12D-7FE3-4710-B960-624DE9E39AD9}" name="Column2471" dataDxfId="13909"/>
    <tableColumn id="2476" xr3:uid="{A9DFBE34-1FAB-4E07-9424-C1C683A7EAA4}" name="Column2472" dataDxfId="13908"/>
    <tableColumn id="2477" xr3:uid="{CAD919EB-F16B-4A52-9A56-443EBF895ACF}" name="Column2473" dataDxfId="13907"/>
    <tableColumn id="2478" xr3:uid="{1C14A11B-6B50-40C0-96EB-A389CB1A9530}" name="Column2474" dataDxfId="13906"/>
    <tableColumn id="2479" xr3:uid="{938E7FB4-6592-40E1-A037-EDC99A5C715C}" name="Column2475" dataDxfId="13905"/>
    <tableColumn id="2480" xr3:uid="{B6453DFA-144C-4B2A-9A38-68F8A1DA85C6}" name="Column2476" dataDxfId="13904"/>
    <tableColumn id="2481" xr3:uid="{69AAA1E2-8C22-4B0F-8354-2904BD3C1BF6}" name="Column2477" dataDxfId="13903"/>
    <tableColumn id="2482" xr3:uid="{87596550-C6DD-4BA5-AB62-F6F3B6969DAC}" name="Column2478" dataDxfId="13902"/>
    <tableColumn id="2483" xr3:uid="{86D2E7E9-53CE-4424-B8B5-B93DAC8990F1}" name="Column2479" dataDxfId="13901"/>
    <tableColumn id="2484" xr3:uid="{9D765F25-3F0F-4E8B-B567-9C3CB77D6B76}" name="Column2480" dataDxfId="13900"/>
    <tableColumn id="2485" xr3:uid="{A9B4A964-B184-4CFF-AB43-35F331494D17}" name="Column2481" dataDxfId="13899"/>
    <tableColumn id="2486" xr3:uid="{7EF8CB78-591E-409D-81FE-586E58B4497F}" name="Column2482" dataDxfId="13898"/>
    <tableColumn id="2487" xr3:uid="{9C068A5C-BC5B-4AE3-BC25-E3E72117084B}" name="Column2483" dataDxfId="13897"/>
    <tableColumn id="2488" xr3:uid="{344AD5D3-D9F8-41DC-B79E-2A79EA362140}" name="Column2484" dataDxfId="13896"/>
    <tableColumn id="2489" xr3:uid="{EC6D8723-1434-4FE4-A1C8-4DD4154707D4}" name="Column2485" dataDxfId="13895"/>
    <tableColumn id="2490" xr3:uid="{B45A297C-04FE-49B0-B10B-51FFC6B58144}" name="Column2486" dataDxfId="13894"/>
    <tableColumn id="2491" xr3:uid="{2467209E-E8A9-424A-B1D2-84924849B437}" name="Column2487" dataDxfId="13893"/>
    <tableColumn id="2492" xr3:uid="{98FCE05B-48F8-4A62-A834-2AAD159DF228}" name="Column2488" dataDxfId="13892"/>
    <tableColumn id="2493" xr3:uid="{0BEE71DA-CEF7-4895-BDDC-90ED9FB71BD0}" name="Column2489" dataDxfId="13891"/>
    <tableColumn id="2494" xr3:uid="{577FD2E9-8C30-458E-A3D6-9C8FC2862FCB}" name="Column2490" dataDxfId="13890"/>
    <tableColumn id="2495" xr3:uid="{EB03A897-F5DD-4EAA-942D-4081B9640423}" name="Column2491" dataDxfId="13889"/>
    <tableColumn id="2496" xr3:uid="{41F90DFA-E395-4448-9BB5-87B424BC0B20}" name="Column2492" dataDxfId="13888"/>
    <tableColumn id="2497" xr3:uid="{8D13DF40-0411-42A1-B9F2-4CFBD8F47230}" name="Column2493" dataDxfId="13887"/>
    <tableColumn id="2498" xr3:uid="{62099872-8837-4F78-B8F5-B39721E6FB62}" name="Column2494" dataDxfId="13886"/>
    <tableColumn id="2499" xr3:uid="{3C8ECAA4-B715-4A1B-85F7-51DB31952CFF}" name="Column2495" dataDxfId="13885"/>
    <tableColumn id="2500" xr3:uid="{A1457FCF-9723-4003-A5E8-0C20FB9420CE}" name="Column2496" dataDxfId="13884"/>
    <tableColumn id="2501" xr3:uid="{85A9C8D4-410F-4A4A-A109-EAB4C8B9A478}" name="Column2497" dataDxfId="13883"/>
    <tableColumn id="2502" xr3:uid="{024FAAE5-0B64-4D6A-A195-74A8F12CFD7E}" name="Column2498" dataDxfId="13882"/>
    <tableColumn id="2503" xr3:uid="{9635C1CF-F543-413B-BCDD-53F172093263}" name="Column2499" dataDxfId="13881"/>
    <tableColumn id="2504" xr3:uid="{0A356C0B-F24C-4320-A64A-7E1595227EDB}" name="Column2500" dataDxfId="13880"/>
    <tableColumn id="2505" xr3:uid="{33E0400A-882A-4C7B-89F4-59074829EA2C}" name="Column2501" dataDxfId="13879"/>
    <tableColumn id="2506" xr3:uid="{3C9078A8-6B2B-4BB2-920C-32DA7CC801EE}" name="Column2502" dataDxfId="13878"/>
    <tableColumn id="2507" xr3:uid="{C97E0422-5DB6-45DA-9A0E-6114194C62E5}" name="Column2503" dataDxfId="13877"/>
    <tableColumn id="2508" xr3:uid="{0AE23B0A-F34C-4A06-B755-DCF620A2F31C}" name="Column2504" dataDxfId="13876"/>
    <tableColumn id="2509" xr3:uid="{0EC55B05-FB08-4606-B2F8-FFEB0C3B4053}" name="Column2505" dataDxfId="13875"/>
    <tableColumn id="2510" xr3:uid="{FA8FD734-04D0-48B3-A153-B2602D1E82A3}" name="Column2506" dataDxfId="13874"/>
    <tableColumn id="2511" xr3:uid="{C565377B-BDEC-4E05-BF4F-14877E9252F6}" name="Column2507" dataDxfId="13873"/>
    <tableColumn id="2512" xr3:uid="{523F881C-A780-456B-91DC-7BD3CFD2BAA0}" name="Column2508" dataDxfId="13872"/>
    <tableColumn id="2513" xr3:uid="{4726076F-701C-41E8-97E5-AC06FAD2C1FD}" name="Column2509" dataDxfId="13871"/>
    <tableColumn id="2514" xr3:uid="{DF994A34-C479-43EF-9E9F-D3C75DFADACE}" name="Column2510" dataDxfId="13870"/>
    <tableColumn id="2515" xr3:uid="{EDFCC1CB-5300-49EF-B53F-66C934AEE6D2}" name="Column2511" dataDxfId="13869"/>
    <tableColumn id="2516" xr3:uid="{6FF82144-6B7E-4E46-88C2-36872A33B74D}" name="Column2512" dataDxfId="13868"/>
    <tableColumn id="2517" xr3:uid="{0CBAAB03-C073-4BF5-8B02-F37F9F030FBC}" name="Column2513" dataDxfId="13867"/>
    <tableColumn id="2518" xr3:uid="{7B87DEA0-0460-48A2-A3E3-324B2CEDE9AB}" name="Column2514" dataDxfId="13866"/>
    <tableColumn id="2519" xr3:uid="{93DA007F-75C9-439A-AB2A-73C513AA5D85}" name="Column2515" dataDxfId="13865"/>
    <tableColumn id="2520" xr3:uid="{C998EED3-C7D8-413A-A7FA-A0EB9374AA0E}" name="Column2516" dataDxfId="13864"/>
    <tableColumn id="2521" xr3:uid="{6426ED72-B4E6-44FA-9527-EC1FCA3857EF}" name="Column2517" dataDxfId="13863"/>
    <tableColumn id="2522" xr3:uid="{836C9906-1B2F-48EA-9826-39C52239B87F}" name="Column2518" dataDxfId="13862"/>
    <tableColumn id="2523" xr3:uid="{DA26EDB1-66E1-4DC3-9A01-896F963D38E8}" name="Column2519" dataDxfId="13861"/>
    <tableColumn id="2524" xr3:uid="{6C453F87-E6A7-4417-849B-644044F5224F}" name="Column2520" dataDxfId="13860"/>
    <tableColumn id="2525" xr3:uid="{03144F38-D13E-4BF9-B82D-ADE4AF773C90}" name="Column2521" dataDxfId="13859"/>
    <tableColumn id="2526" xr3:uid="{39748AC5-9B8A-470C-BEA0-83B75F3DFCE9}" name="Column2522" dataDxfId="13858"/>
    <tableColumn id="2527" xr3:uid="{DA30C205-3C00-46E1-915B-03C006D9AE84}" name="Column2523" dataDxfId="13857"/>
    <tableColumn id="2528" xr3:uid="{B9372862-6838-43AD-B031-A1024002D7FE}" name="Column2524" dataDxfId="13856"/>
    <tableColumn id="2529" xr3:uid="{85C7EBA0-44C7-4B56-A3D7-C37B0437E9DC}" name="Column2525" dataDxfId="13855"/>
    <tableColumn id="2530" xr3:uid="{DA9C2115-0C98-406A-BCDD-D6EC2A85AB81}" name="Column2526" dataDxfId="13854"/>
    <tableColumn id="2531" xr3:uid="{CCA9E203-1FAA-4B62-BD67-470DA2BF0AD1}" name="Column2527" dataDxfId="13853"/>
    <tableColumn id="2532" xr3:uid="{194325F2-F356-4FAD-8B08-2668A696D8B1}" name="Column2528" dataDxfId="13852"/>
    <tableColumn id="2533" xr3:uid="{35DE59ED-5D94-4317-A687-A42712DB8490}" name="Column2529" dataDxfId="13851"/>
    <tableColumn id="2534" xr3:uid="{F3A2D7AE-19F2-4269-A410-4AB26D22E100}" name="Column2530" dataDxfId="13850"/>
    <tableColumn id="2535" xr3:uid="{047754CB-2EFD-4CB1-8F01-6E9E182CD6A0}" name="Column2531" dataDxfId="13849"/>
    <tableColumn id="2536" xr3:uid="{C8A30165-30F5-4D3A-8793-B1F6DA595E8C}" name="Column2532" dataDxfId="13848"/>
    <tableColumn id="2537" xr3:uid="{1BFF3004-F0DF-4FD5-9602-B84DB3D7718D}" name="Column2533" dataDxfId="13847"/>
    <tableColumn id="2538" xr3:uid="{36A566F5-275E-4976-887B-BDAC489C2FA9}" name="Column2534" dataDxfId="13846"/>
    <tableColumn id="2539" xr3:uid="{69C1C876-056C-481D-8832-61991F73BF62}" name="Column2535" dataDxfId="13845"/>
    <tableColumn id="2540" xr3:uid="{F056B8A1-D575-463F-B3B3-DB86250D972F}" name="Column2536" dataDxfId="13844"/>
    <tableColumn id="2541" xr3:uid="{BFFD3D88-AC96-4A1E-9C70-029BB33D1353}" name="Column2537" dataDxfId="13843"/>
    <tableColumn id="2542" xr3:uid="{73BFBC89-195C-48F2-B476-0248D6A7AD2F}" name="Column2538" dataDxfId="13842"/>
    <tableColumn id="2543" xr3:uid="{6319C09C-6D19-455A-92CA-6C47EB7AD083}" name="Column2539" dataDxfId="13841"/>
    <tableColumn id="2544" xr3:uid="{18B972CF-26A3-43BC-8EFB-4D513988F6D4}" name="Column2540" dataDxfId="13840"/>
    <tableColumn id="2545" xr3:uid="{3ADBCC15-F926-4067-8E14-D6512DB539FC}" name="Column2541" dataDxfId="13839"/>
    <tableColumn id="2546" xr3:uid="{283C1864-29D8-4B26-B86A-4608181E8F84}" name="Column2542" dataDxfId="13838"/>
    <tableColumn id="2547" xr3:uid="{B834A730-AD5A-4F72-B900-856CECE41CEA}" name="Column2543" dataDxfId="13837"/>
    <tableColumn id="2548" xr3:uid="{620CE966-7E89-4E20-B003-8244B054A1E7}" name="Column2544" dataDxfId="13836"/>
    <tableColumn id="2549" xr3:uid="{DA573EA0-F26E-4E0C-829F-8C0A6FAEFC52}" name="Column2545" dataDxfId="13835"/>
    <tableColumn id="2550" xr3:uid="{CD3EAF4E-6D34-49F9-A920-A290E6F5AAB7}" name="Column2546" dataDxfId="13834"/>
    <tableColumn id="2551" xr3:uid="{16F6F645-4FB7-452E-82DC-423ED3F065D2}" name="Column2547" dataDxfId="13833"/>
    <tableColumn id="2552" xr3:uid="{FB83CB88-DE49-4A21-B7E2-4A6EBFA6ABB1}" name="Column2548" dataDxfId="13832"/>
    <tableColumn id="2553" xr3:uid="{6D1DED4A-555A-4200-8620-5A41DA3ACC03}" name="Column2549" dataDxfId="13831"/>
    <tableColumn id="2554" xr3:uid="{E89B7738-460E-4402-9664-E5D37534E1BD}" name="Column2550" dataDxfId="13830"/>
    <tableColumn id="2555" xr3:uid="{D1CC9563-F5A8-45A5-B495-A9DE511B1579}" name="Column2551" dataDxfId="13829"/>
    <tableColumn id="2556" xr3:uid="{FBCEEC56-CCD7-45E8-8058-6E8F2BC376DB}" name="Column2552" dataDxfId="13828"/>
    <tableColumn id="2557" xr3:uid="{4819941A-8DE6-421D-B167-B23CF26DB490}" name="Column2553" dataDxfId="13827"/>
    <tableColumn id="2558" xr3:uid="{CB6F43FE-C39C-40A8-86B3-F0CB5AC90D25}" name="Column2554" dataDxfId="13826"/>
    <tableColumn id="2559" xr3:uid="{0FAF3B70-86DF-40E9-9647-BEBF91894DC1}" name="Column2555" dataDxfId="13825"/>
    <tableColumn id="2560" xr3:uid="{19C04424-3D29-44C4-BB3C-D65E244588D2}" name="Column2556" dataDxfId="13824"/>
    <tableColumn id="2561" xr3:uid="{3CE2744F-DA00-4DFD-AE43-59B6E462F99C}" name="Column2557" dataDxfId="13823"/>
    <tableColumn id="2562" xr3:uid="{7AEC8EE0-527D-49C4-B622-907111A832ED}" name="Column2558" dataDxfId="13822"/>
    <tableColumn id="2563" xr3:uid="{FE1F7A96-38FB-477E-B9EA-85AE956534A1}" name="Column2559" dataDxfId="13821"/>
    <tableColumn id="2564" xr3:uid="{0CAFFB6E-2D7E-405E-82AE-D23EE605F5AE}" name="Column2560" dataDxfId="13820"/>
    <tableColumn id="2565" xr3:uid="{F9368AF5-5E21-48F9-9C3E-283A1076A5A7}" name="Column2561" dataDxfId="13819"/>
    <tableColumn id="2566" xr3:uid="{6670F7D7-F4BA-47A9-85DB-EF0B32AEDF24}" name="Column2562" dataDxfId="13818"/>
    <tableColumn id="2567" xr3:uid="{EA5DA6DB-1A1D-478D-B0AB-38F252CE8B58}" name="Column2563" dataDxfId="13817"/>
    <tableColumn id="2568" xr3:uid="{EA423D16-83DE-42ED-9907-5DAF0B2B78EE}" name="Column2564" dataDxfId="13816"/>
    <tableColumn id="2569" xr3:uid="{F84B26A4-010F-4AA4-ABA3-F704DB5ADE98}" name="Column2565" dataDxfId="13815"/>
    <tableColumn id="2570" xr3:uid="{BF773334-AE4F-43E8-95EA-7DB36BC420CF}" name="Column2566" dataDxfId="13814"/>
    <tableColumn id="2571" xr3:uid="{F51E2A26-5632-44AE-B581-51498D0F7714}" name="Column2567" dataDxfId="13813"/>
    <tableColumn id="2572" xr3:uid="{46CC9169-5052-4E16-8C1D-35E8220B6F96}" name="Column2568" dataDxfId="13812"/>
    <tableColumn id="2573" xr3:uid="{33E6FC7B-4438-4CE4-A85A-D50A0003A71F}" name="Column2569" dataDxfId="13811"/>
    <tableColumn id="2574" xr3:uid="{9EC46959-3054-4CEC-8256-D168DE79C0D5}" name="Column2570" dataDxfId="13810"/>
    <tableColumn id="2575" xr3:uid="{FE466757-75D9-497C-A6EC-96F6A9EF2F05}" name="Column2571" dataDxfId="13809"/>
    <tableColumn id="2576" xr3:uid="{0A3EC7F6-51BE-4559-A713-6E2863DFD43B}" name="Column2572" dataDxfId="13808"/>
    <tableColumn id="2577" xr3:uid="{2F6D6B23-AE9E-4F54-8462-92E5FC533F33}" name="Column2573" dataDxfId="13807"/>
    <tableColumn id="2578" xr3:uid="{8837FD0B-44F6-4BF0-974A-B1E0A8B62CDF}" name="Column2574" dataDxfId="13806"/>
    <tableColumn id="2579" xr3:uid="{D6617677-D5A7-47B6-B483-1E8C14870172}" name="Column2575" dataDxfId="13805"/>
    <tableColumn id="2580" xr3:uid="{58B09140-73CC-498E-B015-74921C1D4A40}" name="Column2576" dataDxfId="13804"/>
    <tableColumn id="2581" xr3:uid="{C1FA6DD2-E277-454C-A23D-6766CDB11100}" name="Column2577" dataDxfId="13803"/>
    <tableColumn id="2582" xr3:uid="{8008B789-237D-49C5-B1E2-99980F054E88}" name="Column2578" dataDxfId="13802"/>
    <tableColumn id="2583" xr3:uid="{0E7B8865-F0BC-4B4B-B312-B53070EF35E3}" name="Column2579" dataDxfId="13801"/>
    <tableColumn id="2584" xr3:uid="{0195C7D4-9CF0-4863-9E6E-E507D6FEC947}" name="Column2580" dataDxfId="13800"/>
    <tableColumn id="2585" xr3:uid="{B559FF01-2D35-4E10-8E5C-EE2E84F3501B}" name="Column2581" dataDxfId="13799"/>
    <tableColumn id="2586" xr3:uid="{4D7AEC1D-A4A0-4C47-B989-F42AF7919A46}" name="Column2582" dataDxfId="13798"/>
    <tableColumn id="2587" xr3:uid="{352DBF7B-0005-40D8-9A7A-2AF4BE907869}" name="Column2583" dataDxfId="13797"/>
    <tableColumn id="2588" xr3:uid="{74AEFFCC-1AC7-4911-82E4-70501A83984F}" name="Column2584" dataDxfId="13796"/>
    <tableColumn id="2589" xr3:uid="{C50B5E0C-F4D0-49B8-94A4-EC0E4BE8F6FF}" name="Column2585" dataDxfId="13795"/>
    <tableColumn id="2590" xr3:uid="{26D359C2-CEF8-4C2D-95B8-0E03B7458B4A}" name="Column2586" dataDxfId="13794"/>
    <tableColumn id="2591" xr3:uid="{1B906172-1E35-4A9B-B585-703DEC010DEC}" name="Column2587" dataDxfId="13793"/>
    <tableColumn id="2592" xr3:uid="{EAE02550-D530-49BF-A7B9-8BC867E02D45}" name="Column2588" dataDxfId="13792"/>
    <tableColumn id="2593" xr3:uid="{2AE3CD87-52B4-4900-B955-93573CE2015C}" name="Column2589" dataDxfId="13791"/>
    <tableColumn id="2594" xr3:uid="{A923436F-3BCF-45CA-A40B-6AFEDDD744E4}" name="Column2590" dataDxfId="13790"/>
    <tableColumn id="2595" xr3:uid="{D1A89B4A-00C0-4165-A3F8-4B6540F9029C}" name="Column2591" dataDxfId="13789"/>
    <tableColumn id="2596" xr3:uid="{A6D6C14F-436F-4472-A9B4-E3919B3E6503}" name="Column2592" dataDxfId="13788"/>
    <tableColumn id="2597" xr3:uid="{523DF57F-7852-4EEE-9BB5-35D7350B0667}" name="Column2593" dataDxfId="13787"/>
    <tableColumn id="2598" xr3:uid="{9C54063B-CAA1-4D56-B4B6-AF915C66F105}" name="Column2594" dataDxfId="13786"/>
    <tableColumn id="2599" xr3:uid="{F98DBA2E-D7BC-4DCB-B0EB-6F6E18E6BC48}" name="Column2595" dataDxfId="13785"/>
    <tableColumn id="2600" xr3:uid="{C0999F2B-1AEF-481D-8E13-AF3C8FFEAF91}" name="Column2596" dataDxfId="13784"/>
    <tableColumn id="2601" xr3:uid="{B1773DFF-C830-4D43-BBA9-D00BC90B1866}" name="Column2597" dataDxfId="13783"/>
    <tableColumn id="2602" xr3:uid="{A54FD64B-DDDF-41CE-88C4-2606CDC1A449}" name="Column2598" dataDxfId="13782"/>
    <tableColumn id="2603" xr3:uid="{0EC66DA8-49EC-4355-9175-9D61EDBFA1E9}" name="Column2599" dataDxfId="13781"/>
    <tableColumn id="2604" xr3:uid="{3BF02C35-A7B6-42C3-A55B-D2FA6ACB5543}" name="Column2600" dataDxfId="13780"/>
    <tableColumn id="2605" xr3:uid="{75505C13-1C16-4902-9842-B4D16B52779C}" name="Column2601" dataDxfId="13779"/>
    <tableColumn id="2606" xr3:uid="{65F62930-29EC-4DFF-B445-186D74AB1026}" name="Column2602" dataDxfId="13778"/>
    <tableColumn id="2607" xr3:uid="{89DF6914-0D53-4525-AC96-EC06DBD4A6D0}" name="Column2603" dataDxfId="13777"/>
    <tableColumn id="2608" xr3:uid="{BAC49BA4-080C-4F3C-A3C3-585CF3925032}" name="Column2604" dataDxfId="13776"/>
    <tableColumn id="2609" xr3:uid="{174A2DB3-CF37-44B6-BE79-40B6F02E7C79}" name="Column2605" dataDxfId="13775"/>
    <tableColumn id="2610" xr3:uid="{2922531E-126D-492F-AD56-7FD7257D42E7}" name="Column2606" dataDxfId="13774"/>
    <tableColumn id="2611" xr3:uid="{572B4B2B-6C0F-408C-B7B7-3F6A0AC10B05}" name="Column2607" dataDxfId="13773"/>
    <tableColumn id="2612" xr3:uid="{7D3EA798-4C81-47E0-8B7C-3D388A06B0CD}" name="Column2608" dataDxfId="13772"/>
    <tableColumn id="2613" xr3:uid="{C57BCA7B-CF5E-4752-A7B2-B45B3B95D52A}" name="Column2609" dataDxfId="13771"/>
    <tableColumn id="2614" xr3:uid="{C3DA87B4-311C-402D-818F-F8307B6C6013}" name="Column2610" dataDxfId="13770"/>
    <tableColumn id="2615" xr3:uid="{ED13CBB1-6D70-4DAA-89C9-4CE60D883642}" name="Column2611" dataDxfId="13769"/>
    <tableColumn id="2616" xr3:uid="{B5679883-4D50-4245-B1E9-A27136F09DDE}" name="Column2612" dataDxfId="13768"/>
    <tableColumn id="2617" xr3:uid="{15BEDC80-3E6C-437D-84AF-84DD4123A263}" name="Column2613" dataDxfId="13767"/>
    <tableColumn id="2618" xr3:uid="{1B24290C-9523-465D-8866-786AB09140DD}" name="Column2614" dataDxfId="13766"/>
    <tableColumn id="2619" xr3:uid="{95D6BC0A-A996-478A-9E25-25D9051DB849}" name="Column2615" dataDxfId="13765"/>
    <tableColumn id="2620" xr3:uid="{693EB25F-B3CA-41BE-98F1-3EF76553C28A}" name="Column2616" dataDxfId="13764"/>
    <tableColumn id="2621" xr3:uid="{1BD3E966-8A94-4285-9ADE-DB376D839D47}" name="Column2617" dataDxfId="13763"/>
    <tableColumn id="2622" xr3:uid="{544EBF78-4A3C-491E-9379-98445D0CBA87}" name="Column2618" dataDxfId="13762"/>
    <tableColumn id="2623" xr3:uid="{B0EB673E-C30B-4200-A4F3-C43107FA8ED0}" name="Column2619" dataDxfId="13761"/>
    <tableColumn id="2624" xr3:uid="{0FD308E3-7FEC-46E5-982B-69AF88590E3E}" name="Column2620" dataDxfId="13760"/>
    <tableColumn id="2625" xr3:uid="{4A457406-C506-4B33-990F-EFD7107B0A5F}" name="Column2621" dataDxfId="13759"/>
    <tableColumn id="2626" xr3:uid="{7B18C7E5-916E-4DC3-A880-AEF3367AAB10}" name="Column2622" dataDxfId="13758"/>
    <tableColumn id="2627" xr3:uid="{97F24E28-4696-45BC-8F95-5740D8F3753F}" name="Column2623" dataDxfId="13757"/>
    <tableColumn id="2628" xr3:uid="{E5F2E6C7-9B49-4807-9B3E-082620DA91C6}" name="Column2624" dataDxfId="13756"/>
    <tableColumn id="2629" xr3:uid="{87F2DCC9-F810-4505-9A6F-2AA3691CEA05}" name="Column2625" dataDxfId="13755"/>
    <tableColumn id="2630" xr3:uid="{CBD736A0-9B14-4EB0-AC21-F1687FE7DA59}" name="Column2626" dataDxfId="13754"/>
    <tableColumn id="2631" xr3:uid="{F2BCA200-4FDD-4B0C-81D1-E91A4C5AA598}" name="Column2627" dataDxfId="13753"/>
    <tableColumn id="2632" xr3:uid="{8E555FBB-AC62-4A4A-AB1E-02C8C4194D81}" name="Column2628" dataDxfId="13752"/>
    <tableColumn id="2633" xr3:uid="{869EB302-6E43-4565-9947-09C9C7D99847}" name="Column2629" dataDxfId="13751"/>
    <tableColumn id="2634" xr3:uid="{27BD8648-0223-4FE5-AF99-112A0AAEC81F}" name="Column2630" dataDxfId="13750"/>
    <tableColumn id="2635" xr3:uid="{1060B235-75F4-48CC-8E8A-3B20FBAF4DBE}" name="Column2631" dataDxfId="13749"/>
    <tableColumn id="2636" xr3:uid="{DBC8654C-01A8-4971-B373-52DF62C542AA}" name="Column2632" dataDxfId="13748"/>
    <tableColumn id="2637" xr3:uid="{6C420E3B-B8C5-4C2C-8622-FD9AE03ED959}" name="Column2633" dataDxfId="13747"/>
    <tableColumn id="2638" xr3:uid="{BB75C3D0-8F55-4D3C-A79B-D41E33C98438}" name="Column2634" dataDxfId="13746"/>
    <tableColumn id="2639" xr3:uid="{09102EE8-A5ED-4544-9001-CEF1F7C82801}" name="Column2635" dataDxfId="13745"/>
    <tableColumn id="2640" xr3:uid="{09D5C199-A1F7-454D-8AB4-93DCD874F12A}" name="Column2636" dataDxfId="13744"/>
    <tableColumn id="2641" xr3:uid="{89D887AA-0E62-48E7-B522-51BDDABB9D6B}" name="Column2637" dataDxfId="13743"/>
    <tableColumn id="2642" xr3:uid="{477FFD7F-C293-4CE2-8919-5958E7D43020}" name="Column2638" dataDxfId="13742"/>
    <tableColumn id="2643" xr3:uid="{3C3B0E2A-1F4E-4A19-9F26-D2C3E216855E}" name="Column2639" dataDxfId="13741"/>
    <tableColumn id="2644" xr3:uid="{76B23567-4BB3-42CC-B451-FE3119431A81}" name="Column2640" dataDxfId="13740"/>
    <tableColumn id="2645" xr3:uid="{0ABFD8CC-7EED-4142-9AB6-4D69D0E181AC}" name="Column2641" dataDxfId="13739"/>
    <tableColumn id="2646" xr3:uid="{D3763087-67A1-4A94-9E31-73CE0B1F6179}" name="Column2642" dataDxfId="13738"/>
    <tableColumn id="2647" xr3:uid="{EDF716B7-01F9-4940-AE76-923A97604F97}" name="Column2643" dataDxfId="13737"/>
    <tableColumn id="2648" xr3:uid="{4978F288-CC67-4149-AE1E-5AAB188D8158}" name="Column2644" dataDxfId="13736"/>
    <tableColumn id="2649" xr3:uid="{991B4B45-A304-4776-8463-B58C2D7A9D3A}" name="Column2645" dataDxfId="13735"/>
    <tableColumn id="2650" xr3:uid="{AE44F0E2-979B-4680-8B3B-C9F855E77E09}" name="Column2646" dataDxfId="13734"/>
    <tableColumn id="2651" xr3:uid="{63BD0BEE-5DF2-40BA-876A-83931DC543A7}" name="Column2647" dataDxfId="13733"/>
    <tableColumn id="2652" xr3:uid="{7AFB9A93-7716-44A8-B2EC-52FD12A4C180}" name="Column2648" dataDxfId="13732"/>
    <tableColumn id="2653" xr3:uid="{8B402E60-290A-405C-9E80-308961346970}" name="Column2649" dataDxfId="13731"/>
    <tableColumn id="2654" xr3:uid="{EB284127-89A4-4056-95A1-4CAED3C2F3C6}" name="Column2650" dataDxfId="13730"/>
    <tableColumn id="2655" xr3:uid="{3155763C-7607-4508-B0B5-49A253D89CFB}" name="Column2651" dataDxfId="13729"/>
    <tableColumn id="2656" xr3:uid="{CE117C68-A537-4250-8B9D-13D046E8B7F0}" name="Column2652" dataDxfId="13728"/>
    <tableColumn id="2657" xr3:uid="{F10F49DC-64E2-49E5-A3AB-2868C5925462}" name="Column2653" dataDxfId="13727"/>
    <tableColumn id="2658" xr3:uid="{EA426753-029D-45D7-966A-FE4C856EB92C}" name="Column2654" dataDxfId="13726"/>
    <tableColumn id="2659" xr3:uid="{9F6A9BE1-EEE3-47C2-8321-20069F75CF28}" name="Column2655" dataDxfId="13725"/>
    <tableColumn id="2660" xr3:uid="{78E84247-5BB3-4A7C-82B4-F5BBD58D3C01}" name="Column2656" dataDxfId="13724"/>
    <tableColumn id="2661" xr3:uid="{9FC6FB7A-7DC6-48B0-8AC1-DF4EC5C96D91}" name="Column2657" dataDxfId="13723"/>
    <tableColumn id="2662" xr3:uid="{7413025F-0855-49CC-A918-097C288D7BA8}" name="Column2658" dataDxfId="13722"/>
    <tableColumn id="2663" xr3:uid="{9C402443-9EBE-4FC2-929A-AC7E5D5D9831}" name="Column2659" dataDxfId="13721"/>
    <tableColumn id="2664" xr3:uid="{6EAA8D88-6E1F-4F53-91BD-CF2ECF663389}" name="Column2660" dataDxfId="13720"/>
    <tableColumn id="2665" xr3:uid="{CA6FC132-F6ED-499B-B97F-869C89C80DD8}" name="Column2661" dataDxfId="13719"/>
    <tableColumn id="2666" xr3:uid="{22529EE6-529A-4B52-B282-0307EA722506}" name="Column2662" dataDxfId="13718"/>
    <tableColumn id="2667" xr3:uid="{14D076B8-4237-44A6-A09D-15693DF911F3}" name="Column2663" dataDxfId="13717"/>
    <tableColumn id="2668" xr3:uid="{26AF6CB1-3EBB-4BA0-81AD-17822EF2490C}" name="Column2664" dataDxfId="13716"/>
    <tableColumn id="2669" xr3:uid="{A9BA6ECB-E239-43FD-B8DC-8C77E6B355D8}" name="Column2665" dataDxfId="13715"/>
    <tableColumn id="2670" xr3:uid="{40FC095B-4B9F-4A0A-8994-A22FD1F87E2D}" name="Column2666" dataDxfId="13714"/>
    <tableColumn id="2671" xr3:uid="{60790D09-6485-4022-8E80-6046AA440138}" name="Column2667" dataDxfId="13713"/>
    <tableColumn id="2672" xr3:uid="{5C96DD61-BEB7-4EB8-B3EC-5F0D18D3743D}" name="Column2668" dataDxfId="13712"/>
    <tableColumn id="2673" xr3:uid="{36278CB1-3197-4121-BA38-DA8D5EB7E10C}" name="Column2669" dataDxfId="13711"/>
    <tableColumn id="2674" xr3:uid="{3D322AD4-C2D4-4B08-8A45-E4CF79D14746}" name="Column2670" dataDxfId="13710"/>
    <tableColumn id="2675" xr3:uid="{5DD13A81-ADAD-4586-96ED-2ABDACB7E43F}" name="Column2671" dataDxfId="13709"/>
    <tableColumn id="2676" xr3:uid="{6E7EEC96-E32A-435C-845C-50B43EB9267E}" name="Column2672" dataDxfId="13708"/>
    <tableColumn id="2677" xr3:uid="{4C7E295E-EF40-4642-B213-518F051349F4}" name="Column2673" dataDxfId="13707"/>
    <tableColumn id="2678" xr3:uid="{36410D5D-D9B5-4427-91B8-D0B2C8E9A98A}" name="Column2674" dataDxfId="13706"/>
    <tableColumn id="2679" xr3:uid="{53D7E431-5BB6-4961-B31C-F3D6A936C78F}" name="Column2675" dataDxfId="13705"/>
    <tableColumn id="2680" xr3:uid="{98EBCA2C-495C-4A53-AB26-2B6535945813}" name="Column2676" dataDxfId="13704"/>
    <tableColumn id="2681" xr3:uid="{24265970-384C-455B-9939-3067D6BEF986}" name="Column2677" dataDxfId="13703"/>
    <tableColumn id="2682" xr3:uid="{E402F245-4075-46B6-A62F-54B86487FE6E}" name="Column2678" dataDxfId="13702"/>
    <tableColumn id="2683" xr3:uid="{660084DB-10D6-4E63-98AC-8BCB65F85936}" name="Column2679" dataDxfId="13701"/>
    <tableColumn id="2684" xr3:uid="{54351E86-0CDB-45E4-B93D-E85014F803D4}" name="Column2680" dataDxfId="13700"/>
    <tableColumn id="2685" xr3:uid="{BA2CAB51-D1C4-4D4A-A213-7D8BA0F7A77B}" name="Column2681" dataDxfId="13699"/>
    <tableColumn id="2686" xr3:uid="{0FB4D6BD-8B77-43F5-BD37-F7591C135324}" name="Column2682" dataDxfId="13698"/>
    <tableColumn id="2687" xr3:uid="{8395F4E8-5F8A-4A65-A3AE-860358E9FD71}" name="Column2683" dataDxfId="13697"/>
    <tableColumn id="2688" xr3:uid="{B7D51A1E-C8C3-47AA-A2B9-5B21888D9558}" name="Column2684" dataDxfId="13696"/>
    <tableColumn id="2689" xr3:uid="{5C776C4F-D47F-4C4C-A9AD-92A96F9F9899}" name="Column2685" dataDxfId="13695"/>
    <tableColumn id="2690" xr3:uid="{116FC64B-80B6-4DCE-AA45-AC85159D474F}" name="Column2686" dataDxfId="13694"/>
    <tableColumn id="2691" xr3:uid="{724B54BE-6061-4B8C-85A1-723F4B88FC66}" name="Column2687" dataDxfId="13693"/>
    <tableColumn id="2692" xr3:uid="{C2316B3C-AFBF-47F0-B213-1EA7CAF24EEC}" name="Column2688" dataDxfId="13692"/>
    <tableColumn id="2693" xr3:uid="{EF923368-7DC5-49FC-B0DD-FDF14D0AD69F}" name="Column2689" dataDxfId="13691"/>
    <tableColumn id="2694" xr3:uid="{C65F52E1-9973-40D9-AEB7-70A3E5F46FFE}" name="Column2690" dataDxfId="13690"/>
    <tableColumn id="2695" xr3:uid="{B0F299DF-34ED-4963-8940-5B963EA98BEF}" name="Column2691" dataDxfId="13689"/>
    <tableColumn id="2696" xr3:uid="{F284694E-1ABE-4444-9284-0B639DFA8E16}" name="Column2692" dataDxfId="13688"/>
    <tableColumn id="2697" xr3:uid="{F779B055-ECB7-4BB1-BD19-3DCDD91B3F16}" name="Column2693" dataDxfId="13687"/>
    <tableColumn id="2698" xr3:uid="{7A15EDD7-BB3D-4DA5-B661-74E52AA2EEE9}" name="Column2694" dataDxfId="13686"/>
    <tableColumn id="2699" xr3:uid="{C19A8EFF-BE7D-423B-8EE6-68DCA2EBE0AE}" name="Column2695" dataDxfId="13685"/>
    <tableColumn id="2700" xr3:uid="{CDEBABBA-E8F6-4E83-B8FC-A8B376FEA9B4}" name="Column2696" dataDxfId="13684"/>
    <tableColumn id="2701" xr3:uid="{BED62389-1B6B-47EE-A30E-01F68A28EF7F}" name="Column2697" dataDxfId="13683"/>
    <tableColumn id="2702" xr3:uid="{3E2C3111-2CE9-40EB-8159-22C7B7BD84FE}" name="Column2698" dataDxfId="13682"/>
    <tableColumn id="2703" xr3:uid="{DF03C049-5616-4EB2-A89D-85EF571A2B8D}" name="Column2699" dataDxfId="13681"/>
    <tableColumn id="2704" xr3:uid="{1EEA82FD-77AC-416B-A3B3-9FFE809ADE3C}" name="Column2700" dataDxfId="13680"/>
    <tableColumn id="2705" xr3:uid="{445AB178-DE06-43BB-BAFF-F258216033C2}" name="Column2701" dataDxfId="13679"/>
    <tableColumn id="2706" xr3:uid="{C47FD7E5-2ED1-4C91-B19B-DC906A2A3C50}" name="Column2702" dataDxfId="13678"/>
    <tableColumn id="2707" xr3:uid="{CFC79CBA-32DD-49B9-9661-8741A8AC5FAE}" name="Column2703" dataDxfId="13677"/>
    <tableColumn id="2708" xr3:uid="{299F1092-FDAA-4112-A7E3-3CAA48F6BF50}" name="Column2704" dataDxfId="13676"/>
    <tableColumn id="2709" xr3:uid="{017AD4DA-6764-4DAE-9745-59EF36F67714}" name="Column2705" dataDxfId="13675"/>
    <tableColumn id="2710" xr3:uid="{A5209105-79F7-48E7-A49E-3358ECF39429}" name="Column2706" dataDxfId="13674"/>
    <tableColumn id="2711" xr3:uid="{2D55775B-6FEC-4DA6-81A0-105C0FFFB902}" name="Column2707" dataDxfId="13673"/>
    <tableColumn id="2712" xr3:uid="{BE73C2D9-4F04-4F4B-B073-DC49980C0D7F}" name="Column2708" dataDxfId="13672"/>
    <tableColumn id="2713" xr3:uid="{59E23A61-E914-4448-B83D-2BCBE75781AD}" name="Column2709" dataDxfId="13671"/>
    <tableColumn id="2714" xr3:uid="{9C782155-FFF6-4AF5-A647-E0F296C44D9B}" name="Column2710" dataDxfId="13670"/>
    <tableColumn id="2715" xr3:uid="{FF415143-3CD4-45CB-8114-67D10DECC20B}" name="Column2711" dataDxfId="13669"/>
    <tableColumn id="2716" xr3:uid="{7FE6DAA6-DF20-4C4B-B38B-5E59EA15C343}" name="Column2712" dataDxfId="13668"/>
    <tableColumn id="2717" xr3:uid="{133EA5BD-53A9-4946-9575-65A45AE38C24}" name="Column2713" dataDxfId="13667"/>
    <tableColumn id="2718" xr3:uid="{749FF300-162A-4CE7-8920-F249B309BFC3}" name="Column2714" dataDxfId="13666"/>
    <tableColumn id="2719" xr3:uid="{9E6F59C9-BD10-41F2-85EF-AC147CA16C98}" name="Column2715" dataDxfId="13665"/>
    <tableColumn id="2720" xr3:uid="{7B1E882B-9702-43A1-BBE6-AD280A7C4A08}" name="Column2716" dataDxfId="13664"/>
    <tableColumn id="2721" xr3:uid="{31A85EF2-229E-43CA-88D4-43921E6D9CD0}" name="Column2717" dataDxfId="13663"/>
    <tableColumn id="2722" xr3:uid="{9B3768E8-758A-46CF-8FA4-6E9B0837CF08}" name="Column2718" dataDxfId="13662"/>
    <tableColumn id="2723" xr3:uid="{0BC96956-4338-4228-AA3B-4DD384ABD8BA}" name="Column2719" dataDxfId="13661"/>
    <tableColumn id="2724" xr3:uid="{20706806-5DF1-43AB-B76E-02CD820D46F1}" name="Column2720" dataDxfId="13660"/>
    <tableColumn id="2725" xr3:uid="{F92FF34D-EE8B-4C04-BD97-FB0FC7F0953B}" name="Column2721" dataDxfId="13659"/>
    <tableColumn id="2726" xr3:uid="{CC7C358A-D403-42FF-9744-546325417B8A}" name="Column2722" dataDxfId="13658"/>
    <tableColumn id="2727" xr3:uid="{E769957D-7980-47A9-AC35-D7A40041CEB8}" name="Column2723" dataDxfId="13657"/>
    <tableColumn id="2728" xr3:uid="{48C3B696-99D7-4022-980B-AEE52EC5E62D}" name="Column2724" dataDxfId="13656"/>
    <tableColumn id="2729" xr3:uid="{EE71B7DF-7BAE-4E54-9956-11CED236DAFE}" name="Column2725" dataDxfId="13655"/>
    <tableColumn id="2730" xr3:uid="{B6D8F32A-171B-4309-A2E7-BB6C3EA0107D}" name="Column2726" dataDxfId="13654"/>
    <tableColumn id="2731" xr3:uid="{3AD93270-2F6B-4007-A74E-3AA6ACE55FDC}" name="Column2727" dataDxfId="13653"/>
    <tableColumn id="2732" xr3:uid="{927EAE0E-39C1-42E4-89B7-0F1B534A7552}" name="Column2728" dataDxfId="13652"/>
    <tableColumn id="2733" xr3:uid="{44826927-CA57-49D0-A89A-7EF6D0846E13}" name="Column2729" dataDxfId="13651"/>
    <tableColumn id="2734" xr3:uid="{4FE22271-2616-4B14-94B7-DEC9BB18BFF2}" name="Column2730" dataDxfId="13650"/>
    <tableColumn id="2735" xr3:uid="{30CA0EF8-FCD9-49B9-91E8-0218BE82422C}" name="Column2731" dataDxfId="13649"/>
    <tableColumn id="2736" xr3:uid="{403F6163-4F6C-42EA-AA4C-CE1BAA94D441}" name="Column2732" dataDxfId="13648"/>
    <tableColumn id="2737" xr3:uid="{66EC4784-36EF-45A2-9AD1-CF31BBDE1561}" name="Column2733" dataDxfId="13647"/>
    <tableColumn id="2738" xr3:uid="{81E90FA6-D8C4-4934-84C5-A1EAE8BD610C}" name="Column2734" dataDxfId="13646"/>
    <tableColumn id="2739" xr3:uid="{C800423F-D2F2-4764-9B8C-37FDC761D88B}" name="Column2735" dataDxfId="13645"/>
    <tableColumn id="2740" xr3:uid="{A281E004-61BF-4CA6-B32E-BBFE182AFBCF}" name="Column2736" dataDxfId="13644"/>
    <tableColumn id="2741" xr3:uid="{1E0B52AA-BCB1-48B0-A15B-80A5E5D0DB18}" name="Column2737" dataDxfId="13643"/>
    <tableColumn id="2742" xr3:uid="{27160140-BF32-4F7E-9C9E-92EDFEFE5F58}" name="Column2738" dataDxfId="13642"/>
    <tableColumn id="2743" xr3:uid="{2FC6475E-91CD-4CEF-A0F2-4E2CEA511175}" name="Column2739" dataDxfId="13641"/>
    <tableColumn id="2744" xr3:uid="{1A90BFFD-8014-4A4D-AC11-CEF6E1A69E4A}" name="Column2740" dataDxfId="13640"/>
    <tableColumn id="2745" xr3:uid="{01E26EE9-73A7-4533-BC53-32A4A5BF4645}" name="Column2741" dataDxfId="13639"/>
    <tableColumn id="2746" xr3:uid="{BAFC4C7C-F1EE-4AA7-90EB-46FE2D1B423D}" name="Column2742" dataDxfId="13638"/>
    <tableColumn id="2747" xr3:uid="{2050791C-457A-4094-BE86-53270B2DA5EB}" name="Column2743" dataDxfId="13637"/>
    <tableColumn id="2748" xr3:uid="{12E5AF06-F9B5-4E17-9CE1-403776E96575}" name="Column2744" dataDxfId="13636"/>
    <tableColumn id="2749" xr3:uid="{1A019483-E1E6-497D-A5BD-6F759E8135A0}" name="Column2745" dataDxfId="13635"/>
    <tableColumn id="2750" xr3:uid="{714C093D-65A2-4E58-BC2C-94699A9E2DD2}" name="Column2746" dataDxfId="13634"/>
    <tableColumn id="2751" xr3:uid="{B2A0E616-4108-4A3A-9135-680B39EEA9E5}" name="Column2747" dataDxfId="13633"/>
    <tableColumn id="2752" xr3:uid="{06856298-A8DD-4DF4-AEBA-58F93547B4D9}" name="Column2748" dataDxfId="13632"/>
    <tableColumn id="2753" xr3:uid="{26FA1FCC-3AE6-4F54-B347-6AC260368A74}" name="Column2749" dataDxfId="13631"/>
    <tableColumn id="2754" xr3:uid="{F1FF38F4-17C8-4CF0-8BB2-9C5A8EC1D973}" name="Column2750" dataDxfId="13630"/>
    <tableColumn id="2755" xr3:uid="{515F2914-30F4-4ED5-A29E-6C32A2889692}" name="Column2751" dataDxfId="13629"/>
    <tableColumn id="2756" xr3:uid="{8C7B379E-EB51-496C-9F13-22C08FBA4514}" name="Column2752" dataDxfId="13628"/>
    <tableColumn id="2757" xr3:uid="{F73DA3B4-5AAC-4BE3-9E79-2520A6C855BE}" name="Column2753" dataDxfId="13627"/>
    <tableColumn id="2758" xr3:uid="{84B23882-E30B-40B0-B5C5-DAF4FC134A51}" name="Column2754" dataDxfId="13626"/>
    <tableColumn id="2759" xr3:uid="{0A2BE62A-5018-4332-B37C-C6068BCC43BB}" name="Column2755" dataDxfId="13625"/>
    <tableColumn id="2760" xr3:uid="{DCF8CBC6-7A3A-45FB-99FD-E44CDD0A0390}" name="Column2756" dataDxfId="13624"/>
    <tableColumn id="2761" xr3:uid="{4947D57A-331B-42B9-B016-BBB7FD871568}" name="Column2757" dataDxfId="13623"/>
    <tableColumn id="2762" xr3:uid="{8822C8FC-B534-4EF1-AC08-A08CF34164EB}" name="Column2758" dataDxfId="13622"/>
    <tableColumn id="2763" xr3:uid="{5F4CE0B9-D78E-4D7A-874C-A614973372BF}" name="Column2759" dataDxfId="13621"/>
    <tableColumn id="2764" xr3:uid="{F6AF33BF-A7CD-46CF-AFB7-8713F3D237FD}" name="Column2760" dataDxfId="13620"/>
    <tableColumn id="2765" xr3:uid="{0188FC59-91CE-4948-961E-BA4441A1FEBB}" name="Column2761" dataDxfId="13619"/>
    <tableColumn id="2766" xr3:uid="{513AC844-F26F-43D1-95EE-FA391029C1C3}" name="Column2762" dataDxfId="13618"/>
    <tableColumn id="2767" xr3:uid="{1BF5E80B-0963-4996-A19B-2E3B6C740540}" name="Column2763" dataDxfId="13617"/>
    <tableColumn id="2768" xr3:uid="{BF6B187F-FD47-4A03-B8D1-764E951A3749}" name="Column2764" dataDxfId="13616"/>
    <tableColumn id="2769" xr3:uid="{27BDB9EB-EE74-4D4E-9366-DCB126987AE2}" name="Column2765" dataDxfId="13615"/>
    <tableColumn id="2770" xr3:uid="{F25574C1-E162-4587-87CA-D2D40A953F70}" name="Column2766" dataDxfId="13614"/>
    <tableColumn id="2771" xr3:uid="{FEE4264E-A2B1-4F61-991F-6857979105F9}" name="Column2767" dataDxfId="13613"/>
    <tableColumn id="2772" xr3:uid="{65C1A0AD-6A4A-4821-9582-9ACA1617B4B3}" name="Column2768" dataDxfId="13612"/>
    <tableColumn id="2773" xr3:uid="{A70DD347-37FA-4363-8858-557EB290ECBE}" name="Column2769" dataDxfId="13611"/>
    <tableColumn id="2774" xr3:uid="{CEA491FD-9A21-4C30-808E-A0EDE4CF5FF0}" name="Column2770" dataDxfId="13610"/>
    <tableColumn id="2775" xr3:uid="{1898EA08-CAEC-4748-A85B-B17B2FDA0870}" name="Column2771" dataDxfId="13609"/>
    <tableColumn id="2776" xr3:uid="{63C912F8-9EAB-4DBE-BBE6-1B051B23C11E}" name="Column2772" dataDxfId="13608"/>
    <tableColumn id="2777" xr3:uid="{D9FE38B5-EC2F-48DA-95C6-534F61CC6161}" name="Column2773" dataDxfId="13607"/>
    <tableColumn id="2778" xr3:uid="{87522909-6A2C-4A99-8A43-77EFACA1EC81}" name="Column2774" dataDxfId="13606"/>
    <tableColumn id="2779" xr3:uid="{B80FD252-FC87-4C19-9319-2585CC01AF53}" name="Column2775" dataDxfId="13605"/>
    <tableColumn id="2780" xr3:uid="{2E1AE26F-E71C-4DE5-9318-EFE336D00CB7}" name="Column2776" dataDxfId="13604"/>
    <tableColumn id="2781" xr3:uid="{D038216E-5746-496C-AB29-66AC6351207D}" name="Column2777" dataDxfId="13603"/>
    <tableColumn id="2782" xr3:uid="{E153A872-ED7D-4251-9C3E-A308E6CDF750}" name="Column2778" dataDxfId="13602"/>
    <tableColumn id="2783" xr3:uid="{2C7B1152-2CE2-4C69-BA73-07B453ADE45C}" name="Column2779" dataDxfId="13601"/>
    <tableColumn id="2784" xr3:uid="{8726A28F-775C-4386-86D3-53225098A69D}" name="Column2780" dataDxfId="13600"/>
    <tableColumn id="2785" xr3:uid="{8849E84D-E9E2-4A47-89A2-84D86FB81610}" name="Column2781" dataDxfId="13599"/>
    <tableColumn id="2786" xr3:uid="{D5FDA385-3E4C-4939-AEAE-BFFFE9F301B7}" name="Column2782" dataDxfId="13598"/>
    <tableColumn id="2787" xr3:uid="{A5A6E095-7010-4B63-8CBA-AF18A2EF359E}" name="Column2783" dataDxfId="13597"/>
    <tableColumn id="2788" xr3:uid="{BC580C3C-9FDC-41FD-B465-8FF5A61BF649}" name="Column2784" dataDxfId="13596"/>
    <tableColumn id="2789" xr3:uid="{F708737C-58FC-4CE0-A02B-CB84E205DB79}" name="Column2785" dataDxfId="13595"/>
    <tableColumn id="2790" xr3:uid="{F9F404EB-167C-4F6E-AA5D-D1B10A77306E}" name="Column2786" dataDxfId="13594"/>
    <tableColumn id="2791" xr3:uid="{E9B5FAC3-6E98-4C70-A002-080AB93CCB38}" name="Column2787" dataDxfId="13593"/>
    <tableColumn id="2792" xr3:uid="{00803247-FCFB-4FC9-B074-C7EA3C23A902}" name="Column2788" dataDxfId="13592"/>
    <tableColumn id="2793" xr3:uid="{B39B4B2B-114F-4869-8B3F-C91A65DC4D20}" name="Column2789" dataDxfId="13591"/>
    <tableColumn id="2794" xr3:uid="{F500CCAD-ACFB-4D26-AB65-BE6AAA10EEC3}" name="Column2790" dataDxfId="13590"/>
    <tableColumn id="2795" xr3:uid="{AC48D1E1-AB9C-4ED5-9EF1-775444028E08}" name="Column2791" dataDxfId="13589"/>
    <tableColumn id="2796" xr3:uid="{2499B2F5-6427-4ACC-B06C-FFCDA844C3E7}" name="Column2792" dataDxfId="13588"/>
    <tableColumn id="2797" xr3:uid="{B52C2901-0329-49A2-9B29-BADC8A123393}" name="Column2793" dataDxfId="13587"/>
    <tableColumn id="2798" xr3:uid="{3953DEDE-D545-4795-9D34-DB6712255BE5}" name="Column2794" dataDxfId="13586"/>
    <tableColumn id="2799" xr3:uid="{1E9013DA-7A59-492D-87F9-DE0DAC142165}" name="Column2795" dataDxfId="13585"/>
    <tableColumn id="2800" xr3:uid="{412BC9C3-9184-48AF-AFEF-44DAE5BCADF5}" name="Column2796" dataDxfId="13584"/>
    <tableColumn id="2801" xr3:uid="{059B1491-EC95-42AD-91D0-1FBFDE17D93E}" name="Column2797" dataDxfId="13583"/>
    <tableColumn id="2802" xr3:uid="{2E624B75-A517-473C-8B3C-E4171770BFFC}" name="Column2798" dataDxfId="13582"/>
    <tableColumn id="2803" xr3:uid="{39D5AE8F-B78D-48E5-A418-96F57CD1E8CD}" name="Column2799" dataDxfId="13581"/>
    <tableColumn id="2804" xr3:uid="{6442BFFB-9AB3-4D58-AD06-142166A51768}" name="Column2800" dataDxfId="13580"/>
    <tableColumn id="2805" xr3:uid="{D51EAE17-DA36-4574-8C56-28349C148419}" name="Column2801" dataDxfId="13579"/>
    <tableColumn id="2806" xr3:uid="{D34C2E57-C2FD-48AC-A929-37C59D6A59E5}" name="Column2802" dataDxfId="13578"/>
    <tableColumn id="2807" xr3:uid="{744A55F2-99D8-4682-90BE-D5A1314C2D0F}" name="Column2803" dataDxfId="13577"/>
    <tableColumn id="2808" xr3:uid="{E0335B56-A36B-4F68-8F3B-7DA1A05A1385}" name="Column2804" dataDxfId="13576"/>
    <tableColumn id="2809" xr3:uid="{5A6A7B65-CF24-4154-B2F8-25D15BC3E120}" name="Column2805" dataDxfId="13575"/>
    <tableColumn id="2810" xr3:uid="{995C6781-2E27-46C0-8D11-7185810C406D}" name="Column2806" dataDxfId="13574"/>
    <tableColumn id="2811" xr3:uid="{70BDA36A-EE97-4936-BF8C-8066C1A1D475}" name="Column2807" dataDxfId="13573"/>
    <tableColumn id="2812" xr3:uid="{4D5DFF27-6920-46F4-BE61-3EA9ABEACCDB}" name="Column2808" dataDxfId="13572"/>
    <tableColumn id="2813" xr3:uid="{292ADB16-4222-4287-AE7C-49379A028777}" name="Column2809" dataDxfId="13571"/>
    <tableColumn id="2814" xr3:uid="{390F1CE6-87B5-4016-A6A2-CF1B6785211C}" name="Column2810" dataDxfId="13570"/>
    <tableColumn id="2815" xr3:uid="{A6DFED99-A60F-4ECE-98D8-B216286E366D}" name="Column2811" dataDxfId="13569"/>
    <tableColumn id="2816" xr3:uid="{50DB7A5F-86CC-48B1-900B-30C8034EAC1B}" name="Column2812" dataDxfId="13568"/>
    <tableColumn id="2817" xr3:uid="{65F014B0-1997-4A7F-B1C2-873D3412223D}" name="Column2813" dataDxfId="13567"/>
    <tableColumn id="2818" xr3:uid="{5579979F-9F62-4BE9-B05E-D6BA71BBB809}" name="Column2814" dataDxfId="13566"/>
    <tableColumn id="2819" xr3:uid="{20564FA7-E525-4491-9187-348F004D8909}" name="Column2815" dataDxfId="13565"/>
    <tableColumn id="2820" xr3:uid="{322E56C1-A55C-41E3-8CCD-4147DB7FEEDF}" name="Column2816" dataDxfId="13564"/>
    <tableColumn id="2821" xr3:uid="{D8312829-1A9A-4033-9926-837B8D72959F}" name="Column2817" dataDxfId="13563"/>
    <tableColumn id="2822" xr3:uid="{BDDCED44-36A5-4635-867E-2658186B5909}" name="Column2818" dataDxfId="13562"/>
    <tableColumn id="2823" xr3:uid="{4673ED3D-1216-4D9B-B53A-E3485C017E43}" name="Column2819" dataDxfId="13561"/>
    <tableColumn id="2824" xr3:uid="{9F1746DC-3FE2-492F-AC32-2A8E5CA60F5E}" name="Column2820" dataDxfId="13560"/>
    <tableColumn id="2825" xr3:uid="{74E546FD-189F-4B5C-B673-A30192B6D812}" name="Column2821" dataDxfId="13559"/>
    <tableColumn id="2826" xr3:uid="{24B1C9C3-C0C6-4C50-B566-974B9A8D3671}" name="Column2822" dataDxfId="13558"/>
    <tableColumn id="2827" xr3:uid="{09EFA954-A5C4-4334-BA13-D4BCBA8AB653}" name="Column2823" dataDxfId="13557"/>
    <tableColumn id="2828" xr3:uid="{0750AC7D-58F3-4FE4-8F29-B9BE26105EC5}" name="Column2824" dataDxfId="13556"/>
    <tableColumn id="2829" xr3:uid="{1A201A2C-CFA9-4A4D-A3EB-6700314AFFD6}" name="Column2825" dataDxfId="13555"/>
    <tableColumn id="2830" xr3:uid="{6EE71E29-6836-49A5-9B45-C304D4343E8A}" name="Column2826" dataDxfId="13554"/>
    <tableColumn id="2831" xr3:uid="{5F85F083-18C1-4CE4-88C2-2995021D5167}" name="Column2827" dataDxfId="13553"/>
    <tableColumn id="2832" xr3:uid="{A33254A9-3BF2-4E22-B648-348AC97748D3}" name="Column2828" dataDxfId="13552"/>
    <tableColumn id="2833" xr3:uid="{95BDFE35-77B1-4289-B1CB-90BDB0F1998D}" name="Column2829" dataDxfId="13551"/>
    <tableColumn id="2834" xr3:uid="{7219B8FC-DCC7-48FB-8488-08C57BD8E486}" name="Column2830" dataDxfId="13550"/>
    <tableColumn id="2835" xr3:uid="{6739EDC3-0CD9-48F6-B4FA-9F692E55092A}" name="Column2831" dataDxfId="13549"/>
    <tableColumn id="2836" xr3:uid="{A3BCA8A1-B1DC-4426-B511-BAC3CA14D515}" name="Column2832" dataDxfId="13548"/>
    <tableColumn id="2837" xr3:uid="{9D972593-153B-4BFF-8D05-FBF37DDA6139}" name="Column2833" dataDxfId="13547"/>
    <tableColumn id="2838" xr3:uid="{204B8455-7CCE-4DDF-A372-6A1EDB1092C2}" name="Column2834" dataDxfId="13546"/>
    <tableColumn id="2839" xr3:uid="{A9B0AD45-6E27-4947-B3E0-7AA2EDFCB96C}" name="Column2835" dataDxfId="13545"/>
    <tableColumn id="2840" xr3:uid="{DA14C6EA-EC3A-4971-8C8D-BF95195594F1}" name="Column2836" dataDxfId="13544"/>
    <tableColumn id="2841" xr3:uid="{4BBB0D0B-E15D-4519-82BC-9B456886FB51}" name="Column2837" dataDxfId="13543"/>
    <tableColumn id="2842" xr3:uid="{AC880321-15C5-43D7-B5E3-22DE094A1741}" name="Column2838" dataDxfId="13542"/>
    <tableColumn id="2843" xr3:uid="{EE12A12F-2B3C-4ED0-AA73-3A20123767A7}" name="Column2839" dataDxfId="13541"/>
    <tableColumn id="2844" xr3:uid="{9256612C-B790-482D-8B5B-D2DBFFFE7752}" name="Column2840" dataDxfId="13540"/>
    <tableColumn id="2845" xr3:uid="{CB903528-3776-44D0-BD72-889AD9F916D9}" name="Column2841" dataDxfId="13539"/>
    <tableColumn id="2846" xr3:uid="{73065251-3E9B-4368-B446-EE86610F2513}" name="Column2842" dataDxfId="13538"/>
    <tableColumn id="2847" xr3:uid="{3878144D-F95D-4614-91F4-164047B8210C}" name="Column2843" dataDxfId="13537"/>
    <tableColumn id="2848" xr3:uid="{41EDF7A2-DE49-4FB2-B7F9-20E5EBCFCA62}" name="Column2844" dataDxfId="13536"/>
    <tableColumn id="2849" xr3:uid="{109CD460-F581-4D5A-BB70-5A042CE2F8EF}" name="Column2845" dataDxfId="13535"/>
    <tableColumn id="2850" xr3:uid="{CF9553BB-DEC1-4E3B-983B-DEFAF2D10960}" name="Column2846" dataDxfId="13534"/>
    <tableColumn id="2851" xr3:uid="{B42F48B7-65A2-4231-AB55-79F752213DD7}" name="Column2847" dataDxfId="13533"/>
    <tableColumn id="2852" xr3:uid="{CE2EB289-9179-472E-BEBD-C4270DEF5D19}" name="Column2848" dataDxfId="13532"/>
    <tableColumn id="2853" xr3:uid="{C0598C5A-695B-4AE3-BA43-2F8030359A19}" name="Column2849" dataDxfId="13531"/>
    <tableColumn id="2854" xr3:uid="{224171B5-0216-476A-8CF2-11C559D03997}" name="Column2850" dataDxfId="13530"/>
    <tableColumn id="2855" xr3:uid="{05133475-C3EC-4B50-8519-6F0AED852CE2}" name="Column2851" dataDxfId="13529"/>
    <tableColumn id="2856" xr3:uid="{8D1475FF-CB1F-49F1-9DB4-58E5D87AF944}" name="Column2852" dataDxfId="13528"/>
    <tableColumn id="2857" xr3:uid="{0AACF769-503A-40EE-A2B1-A295953FBA0E}" name="Column2853" dataDxfId="13527"/>
    <tableColumn id="2858" xr3:uid="{C6D803A5-9E15-4EA8-8730-87374959854B}" name="Column2854" dataDxfId="13526"/>
    <tableColumn id="2859" xr3:uid="{66BC03F7-629A-4F1F-A214-FFF37E7C139A}" name="Column2855" dataDxfId="13525"/>
    <tableColumn id="2860" xr3:uid="{637568BF-3FC0-48B3-BA1B-B66CAFC02FC0}" name="Column2856" dataDxfId="13524"/>
    <tableColumn id="2861" xr3:uid="{3E24AA05-D04C-4B13-9057-1EF595914819}" name="Column2857" dataDxfId="13523"/>
    <tableColumn id="2862" xr3:uid="{9AFBD1EF-E905-4D98-8FED-795955EE5525}" name="Column2858" dataDxfId="13522"/>
    <tableColumn id="2863" xr3:uid="{15EE94C3-BE39-4A8B-BA93-5B7685B55E80}" name="Column2859" dataDxfId="13521"/>
    <tableColumn id="2864" xr3:uid="{1B0713ED-AAAA-4EE7-A4E0-AF78A26058AD}" name="Column2860" dataDxfId="13520"/>
    <tableColumn id="2865" xr3:uid="{78A42CD6-6999-4F46-A921-E9C2C5BCA7F1}" name="Column2861" dataDxfId="13519"/>
    <tableColumn id="2866" xr3:uid="{E0518148-6F49-4D1E-B013-3324C6FAB2D3}" name="Column2862" dataDxfId="13518"/>
    <tableColumn id="2867" xr3:uid="{BD6403D3-46E8-4137-9BEB-1BE7745B5862}" name="Column2863" dataDxfId="13517"/>
    <tableColumn id="2868" xr3:uid="{598DDFAE-DFBD-4FC8-B362-4AE075D75C76}" name="Column2864" dataDxfId="13516"/>
    <tableColumn id="2869" xr3:uid="{7B5E7A3F-6C8F-4EA1-9B11-C0292496D633}" name="Column2865" dataDxfId="13515"/>
    <tableColumn id="2870" xr3:uid="{23FA86C9-A221-48D6-8A77-500101BA458A}" name="Column2866" dataDxfId="13514"/>
    <tableColumn id="2871" xr3:uid="{8DF584A8-3797-4C5E-9E74-B4AD75FED4BB}" name="Column2867" dataDxfId="13513"/>
    <tableColumn id="2872" xr3:uid="{89FCBFDA-E1D4-4770-B56C-229898916787}" name="Column2868" dataDxfId="13512"/>
    <tableColumn id="2873" xr3:uid="{4E33FEDE-070B-4574-9BC4-6FF3D855973A}" name="Column2869" dataDxfId="13511"/>
    <tableColumn id="2874" xr3:uid="{5BC9B5B6-8235-473D-80FB-36613D8D2FB6}" name="Column2870" dataDxfId="13510"/>
    <tableColumn id="2875" xr3:uid="{8C9AEACE-84B9-4368-B5AA-9BC6832C8496}" name="Column2871" dataDxfId="13509"/>
    <tableColumn id="2876" xr3:uid="{2FD79568-2E23-4AE8-92FB-E3F22B453A69}" name="Column2872" dataDxfId="13508"/>
    <tableColumn id="2877" xr3:uid="{F30F9DF5-13B4-41BF-9DB3-5BB0A0319E77}" name="Column2873" dataDxfId="13507"/>
    <tableColumn id="2878" xr3:uid="{60387D6C-6591-470A-9EA7-E05B3D86D963}" name="Column2874" dataDxfId="13506"/>
    <tableColumn id="2879" xr3:uid="{5C68DDBD-23B7-41D3-975E-1A9A9EF60B5F}" name="Column2875" dataDxfId="13505"/>
    <tableColumn id="2880" xr3:uid="{2F5D9264-7244-43A8-BDF3-17BE7D2C39A4}" name="Column2876" dataDxfId="13504"/>
    <tableColumn id="2881" xr3:uid="{6CCB26B3-16B0-4C29-8364-B2BD5C1715C5}" name="Column2877" dataDxfId="13503"/>
    <tableColumn id="2882" xr3:uid="{600FB4D6-22EF-47EA-ACE1-7102D1E66BDE}" name="Column2878" dataDxfId="13502"/>
    <tableColumn id="2883" xr3:uid="{8F738277-7181-485E-9C7A-998090FA3A81}" name="Column2879" dataDxfId="13501"/>
    <tableColumn id="2884" xr3:uid="{B97C3E1B-CE08-4691-B4DE-760B15ACCF92}" name="Column2880" dataDxfId="13500"/>
    <tableColumn id="2885" xr3:uid="{37D93877-3EE2-4A5E-BE44-F1E20E4EA0F7}" name="Column2881" dataDxfId="13499"/>
    <tableColumn id="2886" xr3:uid="{0FAF93E1-77D2-4CA8-9193-AAC496E57E2B}" name="Column2882" dataDxfId="13498"/>
    <tableColumn id="2887" xr3:uid="{B2B42471-307B-449D-99C0-4220AAC5BB67}" name="Column2883" dataDxfId="13497"/>
    <tableColumn id="2888" xr3:uid="{AD68258B-8AFB-4B84-995C-D04840E2A400}" name="Column2884" dataDxfId="13496"/>
    <tableColumn id="2889" xr3:uid="{CF4FF1F0-D64B-48EF-907A-5172FFCD938F}" name="Column2885" dataDxfId="13495"/>
    <tableColumn id="2890" xr3:uid="{F400A754-BDA1-4A5E-9C9E-F058A6A23C4C}" name="Column2886" dataDxfId="13494"/>
    <tableColumn id="2891" xr3:uid="{5DAACE8D-8B4A-410B-9A9B-936F7DDC1337}" name="Column2887" dataDxfId="13493"/>
    <tableColumn id="2892" xr3:uid="{5B225723-10D7-4F79-9DA4-85D2FAE7AF51}" name="Column2888" dataDxfId="13492"/>
    <tableColumn id="2893" xr3:uid="{570F3C71-1839-41A4-8ED3-A787D2FC2180}" name="Column2889" dataDxfId="13491"/>
    <tableColumn id="2894" xr3:uid="{949ABF96-103C-4846-A08A-C5B183DE0093}" name="Column2890" dataDxfId="13490"/>
    <tableColumn id="2895" xr3:uid="{9E21D531-BAA1-44C3-B04E-A57AA70E0332}" name="Column2891" dataDxfId="13489"/>
    <tableColumn id="2896" xr3:uid="{B438D6AA-AF59-446A-9097-DD0B58644B64}" name="Column2892" dataDxfId="13488"/>
    <tableColumn id="2897" xr3:uid="{166F4DB1-AA20-40ED-923C-6B549BC50138}" name="Column2893" dataDxfId="13487"/>
    <tableColumn id="2898" xr3:uid="{6AE39381-01AE-4D27-8769-3434B92FA08B}" name="Column2894" dataDxfId="13486"/>
    <tableColumn id="2899" xr3:uid="{4EB660EF-5C5F-4418-B77F-8C244469A15B}" name="Column2895" dataDxfId="13485"/>
    <tableColumn id="2900" xr3:uid="{3F7BE882-0D3C-41EF-BC50-9E9E9406CCAB}" name="Column2896" dataDxfId="13484"/>
    <tableColumn id="2901" xr3:uid="{86B32162-6D61-4468-BAE7-C52313C92CEB}" name="Column2897" dataDxfId="13483"/>
    <tableColumn id="2902" xr3:uid="{D138F54E-3F01-4994-8F38-BA61D12BB916}" name="Column2898" dataDxfId="13482"/>
    <tableColumn id="2903" xr3:uid="{49574014-7651-453C-8D59-6A171A65D887}" name="Column2899" dataDxfId="13481"/>
    <tableColumn id="2904" xr3:uid="{9ED024FE-E115-4552-89C6-CD550AABAB84}" name="Column2900" dataDxfId="13480"/>
    <tableColumn id="2905" xr3:uid="{2062EDB7-710C-401A-901B-F48947C7566E}" name="Column2901" dataDxfId="13479"/>
    <tableColumn id="2906" xr3:uid="{904C5E6C-16F3-4ED3-B63A-34FDBF8B96B5}" name="Column2902" dataDxfId="13478"/>
    <tableColumn id="2907" xr3:uid="{BC5D950C-982B-49D3-A364-92A3DC4EC6C9}" name="Column2903" dataDxfId="13477"/>
    <tableColumn id="2908" xr3:uid="{078C6076-FFF8-40E3-AF80-65917E6E1F49}" name="Column2904" dataDxfId="13476"/>
    <tableColumn id="2909" xr3:uid="{29D0E34F-D514-4CBE-8940-CDB63E7A0421}" name="Column2905" dataDxfId="13475"/>
    <tableColumn id="2910" xr3:uid="{08218D26-2705-4642-91A8-C37DC3308C20}" name="Column2906" dataDxfId="13474"/>
    <tableColumn id="2911" xr3:uid="{7F0924D7-A098-479B-9A45-4BCAECC88193}" name="Column2907" dataDxfId="13473"/>
    <tableColumn id="2912" xr3:uid="{0980853E-B05A-453B-8BB5-BFA1BFE3E461}" name="Column2908" dataDxfId="13472"/>
    <tableColumn id="2913" xr3:uid="{947B9BF1-2557-45A6-8E3D-E44E03FAFABC}" name="Column2909" dataDxfId="13471"/>
    <tableColumn id="2914" xr3:uid="{03B7178C-2E64-42FE-80EA-D0BA06C75FDF}" name="Column2910" dataDxfId="13470"/>
    <tableColumn id="2915" xr3:uid="{D9E00A51-CAA5-467F-A0DA-7AF9FEEF89E9}" name="Column2911" dataDxfId="13469"/>
    <tableColumn id="2916" xr3:uid="{A216BA92-4812-408F-AC5A-A3DF8EEDD009}" name="Column2912" dataDxfId="13468"/>
    <tableColumn id="2917" xr3:uid="{BA27863B-6DE7-4CE4-AB58-066C6FE5FF73}" name="Column2913" dataDxfId="13467"/>
    <tableColumn id="2918" xr3:uid="{4B540F43-82E4-4E64-A7D7-171D4CB5983B}" name="Column2914" dataDxfId="13466"/>
    <tableColumn id="2919" xr3:uid="{D9FABFCE-1CF1-4D32-B9EE-2885B2A64443}" name="Column2915" dataDxfId="13465"/>
    <tableColumn id="2920" xr3:uid="{C9EF653D-219B-4D05-A1F5-6CE5D16F8100}" name="Column2916" dataDxfId="13464"/>
    <tableColumn id="2921" xr3:uid="{30403B46-8872-49AD-AC28-B3661BAEC719}" name="Column2917" dataDxfId="13463"/>
    <tableColumn id="2922" xr3:uid="{1A666FFE-CDE7-4F3A-9F3A-E6968BE0346D}" name="Column2918" dataDxfId="13462"/>
    <tableColumn id="2923" xr3:uid="{6CAE1D13-939A-477A-A7A2-360FE35C92BA}" name="Column2919" dataDxfId="13461"/>
    <tableColumn id="2924" xr3:uid="{8EBA6402-A074-42D0-9281-3644BAE93C5F}" name="Column2920" dataDxfId="13460"/>
    <tableColumn id="2925" xr3:uid="{BA78BE5C-962C-408B-BE2C-877157978954}" name="Column2921" dataDxfId="13459"/>
    <tableColumn id="2926" xr3:uid="{B4697573-FA8C-4418-8A2A-FBA4F07BAEE4}" name="Column2922" dataDxfId="13458"/>
    <tableColumn id="2927" xr3:uid="{C6F8F3FA-AEDB-4D67-A41F-F697396908B6}" name="Column2923" dataDxfId="13457"/>
    <tableColumn id="2928" xr3:uid="{C9C2473B-72C6-45B7-A595-46B2F95C3075}" name="Column2924" dataDxfId="13456"/>
    <tableColumn id="2929" xr3:uid="{AD62A2C2-C9F7-4F31-8002-2DDFC44E468B}" name="Column2925" dataDxfId="13455"/>
    <tableColumn id="2930" xr3:uid="{E7E49D01-D864-406B-9854-394CE341BE4B}" name="Column2926" dataDxfId="13454"/>
    <tableColumn id="2931" xr3:uid="{01328C1D-BEAC-4BAD-BD20-B1E93F92DC10}" name="Column2927" dataDxfId="13453"/>
    <tableColumn id="2932" xr3:uid="{BF706E18-4E3F-4CE4-BF5B-CDF408B7964E}" name="Column2928" dataDxfId="13452"/>
    <tableColumn id="2933" xr3:uid="{2C197212-6D67-4C40-9CDD-18604BBA182A}" name="Column2929" dataDxfId="13451"/>
    <tableColumn id="2934" xr3:uid="{4078771A-7F57-43FC-948D-6D13C1C285EF}" name="Column2930" dataDxfId="13450"/>
    <tableColumn id="2935" xr3:uid="{3DC2E5B0-13FC-4CD1-A75A-1D2871D89B10}" name="Column2931" dataDxfId="13449"/>
    <tableColumn id="2936" xr3:uid="{0FFC91A7-AF56-43FC-A89A-8D5E76996364}" name="Column2932" dataDxfId="13448"/>
    <tableColumn id="2937" xr3:uid="{AB03996B-E929-4EA4-B475-B15D46C85045}" name="Column2933" dataDxfId="13447"/>
    <tableColumn id="2938" xr3:uid="{85C66100-2732-42F1-A3EA-BCB3D785DA7A}" name="Column2934" dataDxfId="13446"/>
    <tableColumn id="2939" xr3:uid="{EEEA9E5A-7250-46A7-80D9-C46C9FF9A324}" name="Column2935" dataDxfId="13445"/>
    <tableColumn id="2940" xr3:uid="{D078D32F-6B0A-41A5-AC22-6C506ED40714}" name="Column2936" dataDxfId="13444"/>
    <tableColumn id="2941" xr3:uid="{0C8A154D-1384-420B-8295-5891E855BA05}" name="Column2937" dataDxfId="13443"/>
    <tableColumn id="2942" xr3:uid="{56F1B368-292D-4A93-81AF-6F4D179F2C67}" name="Column2938" dataDxfId="13442"/>
    <tableColumn id="2943" xr3:uid="{9FD9D45A-BF0A-46D7-9908-8A4CC1CBBCDF}" name="Column2939" dataDxfId="13441"/>
    <tableColumn id="2944" xr3:uid="{B946454C-7643-4EB0-AF51-06F8146AE5C8}" name="Column2940" dataDxfId="13440"/>
    <tableColumn id="2945" xr3:uid="{633BF049-F1FD-457E-AE18-57A643B4B4FB}" name="Column2941" dataDxfId="13439"/>
    <tableColumn id="2946" xr3:uid="{C503DBBB-27DA-4579-B5DE-BB6A89386DDB}" name="Column2942" dataDxfId="13438"/>
    <tableColumn id="2947" xr3:uid="{244FB9A7-40F5-4FAA-A121-760A410CE083}" name="Column2943" dataDxfId="13437"/>
    <tableColumn id="2948" xr3:uid="{D26976AE-AB23-410C-A2AC-AA0618B61700}" name="Column2944" dataDxfId="13436"/>
    <tableColumn id="2949" xr3:uid="{2F4A6CE8-DCC8-49D8-91DF-1DCE75621197}" name="Column2945" dataDxfId="13435"/>
    <tableColumn id="2950" xr3:uid="{E099BDE1-B75E-4E5D-B9CA-E9A057752723}" name="Column2946" dataDxfId="13434"/>
    <tableColumn id="2951" xr3:uid="{CD9B5B13-0FB2-495E-9A85-A405B010AAE1}" name="Column2947" dataDxfId="13433"/>
    <tableColumn id="2952" xr3:uid="{9D10E8EA-5507-4A3E-8BFC-72536E595F52}" name="Column2948" dataDxfId="13432"/>
    <tableColumn id="2953" xr3:uid="{B505BEBE-DB57-4869-B9A0-8274D7159C53}" name="Column2949" dataDxfId="13431"/>
    <tableColumn id="2954" xr3:uid="{86AB21A6-ED32-488F-909A-800B69D1E687}" name="Column2950" dataDxfId="13430"/>
    <tableColumn id="2955" xr3:uid="{0EAE11D9-623A-416F-9B6D-93D12E14FEA9}" name="Column2951" dataDxfId="13429"/>
    <tableColumn id="2956" xr3:uid="{CD4BB872-21ED-4CA4-B837-0C5BD61290D2}" name="Column2952" dataDxfId="13428"/>
    <tableColumn id="2957" xr3:uid="{971BD81C-4889-4D41-A887-A25C66EB1951}" name="Column2953" dataDxfId="13427"/>
    <tableColumn id="2958" xr3:uid="{C8869B8F-18A4-4596-8C6F-C553338C24D7}" name="Column2954" dataDxfId="13426"/>
    <tableColumn id="2959" xr3:uid="{A83C7AEB-80DD-4AA3-BF0D-05F14DEDE26F}" name="Column2955" dataDxfId="13425"/>
    <tableColumn id="2960" xr3:uid="{2D44851C-2B14-497C-9945-816F855C2E48}" name="Column2956" dataDxfId="13424"/>
    <tableColumn id="2961" xr3:uid="{9CCED56A-27DC-44A0-86A2-0CA0E95E7727}" name="Column2957" dataDxfId="13423"/>
    <tableColumn id="2962" xr3:uid="{0426855E-B2CD-407B-8E01-A36044361F16}" name="Column2958" dataDxfId="13422"/>
    <tableColumn id="2963" xr3:uid="{13BF1B28-EDAE-41CA-99F5-CB0CA338FEC9}" name="Column2959" dataDxfId="13421"/>
    <tableColumn id="2964" xr3:uid="{498923CC-1D17-4687-82EE-FAFEEE13B731}" name="Column2960" dataDxfId="13420"/>
    <tableColumn id="2965" xr3:uid="{7C741514-AE7D-435F-87DB-30E64551F7FB}" name="Column2961" dataDxfId="13419"/>
    <tableColumn id="2966" xr3:uid="{47BE8098-1236-49CF-85E0-A399E755E802}" name="Column2962" dataDxfId="13418"/>
    <tableColumn id="2967" xr3:uid="{2AC71C56-7CC2-4378-A89B-719A296B907F}" name="Column2963" dataDxfId="13417"/>
    <tableColumn id="2968" xr3:uid="{B0AB4EA4-3B6F-4A33-A6C6-D4852A32C894}" name="Column2964" dataDxfId="13416"/>
    <tableColumn id="2969" xr3:uid="{17150CFA-BC78-44DC-AD63-2298D5F15E89}" name="Column2965" dataDxfId="13415"/>
    <tableColumn id="2970" xr3:uid="{653D2B98-018F-44F2-B1E5-3C84CA6D3009}" name="Column2966" dataDxfId="13414"/>
    <tableColumn id="2971" xr3:uid="{F9024253-2697-41CB-A2D0-627861CCECC4}" name="Column2967" dataDxfId="13413"/>
    <tableColumn id="2972" xr3:uid="{934AB611-AAF4-462E-BF27-9F33593E8542}" name="Column2968" dataDxfId="13412"/>
    <tableColumn id="2973" xr3:uid="{0C87CAB8-28E6-4A49-AA37-7A447D4B0C2C}" name="Column2969" dataDxfId="13411"/>
    <tableColumn id="2974" xr3:uid="{A17237C5-E637-4394-9A48-9CC5E220E902}" name="Column2970" dataDxfId="13410"/>
    <tableColumn id="2975" xr3:uid="{2F9C563F-B968-4FE8-88A7-4809924C87C0}" name="Column2971" dataDxfId="13409"/>
    <tableColumn id="2976" xr3:uid="{8D75B2B0-5F52-4AD0-8DB9-F671B63D25BF}" name="Column2972" dataDxfId="13408"/>
    <tableColumn id="2977" xr3:uid="{06DEFC4B-772F-4926-8DAD-1CEDD5559881}" name="Column2973" dataDxfId="13407"/>
    <tableColumn id="2978" xr3:uid="{D3055570-D9D4-4516-A553-4E2586C5E3F2}" name="Column2974" dataDxfId="13406"/>
    <tableColumn id="2979" xr3:uid="{53944324-6FC3-4E29-B4C8-E981F0571A81}" name="Column2975" dataDxfId="13405"/>
    <tableColumn id="2980" xr3:uid="{F956988A-0853-4472-8A9F-1AFA43BFC419}" name="Column2976" dataDxfId="13404"/>
    <tableColumn id="2981" xr3:uid="{55A67BE2-F100-4E99-B79B-11EBB77CA424}" name="Column2977" dataDxfId="13403"/>
    <tableColumn id="2982" xr3:uid="{70CDBC37-518B-4CA5-A62E-378116167B8D}" name="Column2978" dataDxfId="13402"/>
    <tableColumn id="2983" xr3:uid="{35261D87-07B6-4B38-B4CE-EBBB4983FA14}" name="Column2979" dataDxfId="13401"/>
    <tableColumn id="2984" xr3:uid="{50017419-F9C2-4BB2-9FA5-7B3CB14D1902}" name="Column2980" dataDxfId="13400"/>
    <tableColumn id="2985" xr3:uid="{08F18C86-6D20-48AA-BDCC-60BB2330A0F9}" name="Column2981" dataDxfId="13399"/>
    <tableColumn id="2986" xr3:uid="{8D07A9C8-5E8A-450C-8C48-4DFF918C8347}" name="Column2982" dataDxfId="13398"/>
    <tableColumn id="2987" xr3:uid="{55AA56D1-A06F-45DC-9E98-BA7475414B6C}" name="Column2983" dataDxfId="13397"/>
    <tableColumn id="2988" xr3:uid="{02890DB9-579C-4DDC-B2E7-9BFBF69A1CC2}" name="Column2984" dataDxfId="13396"/>
    <tableColumn id="2989" xr3:uid="{FFFC5EE9-2D84-4512-9D3B-5A11082FE2F4}" name="Column2985" dataDxfId="13395"/>
    <tableColumn id="2990" xr3:uid="{164D8A43-515A-413E-ABB8-7B05F7FCB6A4}" name="Column2986" dataDxfId="13394"/>
    <tableColumn id="2991" xr3:uid="{7D300D65-4125-4944-8B2B-DC5D38E18CFF}" name="Column2987" dataDxfId="13393"/>
    <tableColumn id="2992" xr3:uid="{D97ADD9D-5420-4CED-8AF6-43E6E1C7E9E3}" name="Column2988" dataDxfId="13392"/>
    <tableColumn id="2993" xr3:uid="{54B450D4-204B-4F3A-A04A-AE5C76B62599}" name="Column2989" dataDxfId="13391"/>
    <tableColumn id="2994" xr3:uid="{D9918614-10D0-4992-A1D1-8419D5F3AD7E}" name="Column2990" dataDxfId="13390"/>
    <tableColumn id="2995" xr3:uid="{7FA1A466-F36A-413B-B6B6-E3AF2E3FD410}" name="Column2991" dataDxfId="13389"/>
    <tableColumn id="2996" xr3:uid="{4D820C6A-A702-4198-B1E5-97C7DEFD90F1}" name="Column2992" dataDxfId="13388"/>
    <tableColumn id="2997" xr3:uid="{791018F4-B32C-4687-8346-BB1A7015AFA1}" name="Column2993" dataDxfId="13387"/>
    <tableColumn id="2998" xr3:uid="{12BE23FA-5CE1-44A2-BE49-C790AA49E382}" name="Column2994" dataDxfId="13386"/>
    <tableColumn id="2999" xr3:uid="{02979348-B488-4491-93D5-CF7E913ADABC}" name="Column2995" dataDxfId="13385"/>
    <tableColumn id="3000" xr3:uid="{780DEA9F-4B83-4211-834F-33D07E476DFE}" name="Column2996" dataDxfId="13384"/>
    <tableColumn id="3001" xr3:uid="{86257AB8-5143-43E9-BCA1-976ABC989F86}" name="Column2997" dataDxfId="13383"/>
    <tableColumn id="3002" xr3:uid="{8501F723-48DE-4906-B856-F6E6EC28DC2B}" name="Column2998" dataDxfId="13382"/>
    <tableColumn id="3003" xr3:uid="{3BAB9357-FCE8-4909-8DA9-B79FB0089E42}" name="Column2999" dataDxfId="13381"/>
    <tableColumn id="3004" xr3:uid="{42C826BC-BBA7-461D-8726-52A76C4BBCCD}" name="Column3000" dataDxfId="13380"/>
    <tableColumn id="3005" xr3:uid="{5B36AA2F-2446-40C9-80BC-45B0D485C9AD}" name="Column3001" dataDxfId="13379"/>
    <tableColumn id="3006" xr3:uid="{B139FA2A-1F1D-4E29-B288-0109442B7590}" name="Column3002" dataDxfId="13378"/>
    <tableColumn id="3007" xr3:uid="{B1BE5861-2722-47FF-8A4F-85E8F068800C}" name="Column3003" dataDxfId="13377"/>
    <tableColumn id="3008" xr3:uid="{A131C450-6C42-46DA-ABCF-8CFBEC181938}" name="Column3004" dataDxfId="13376"/>
    <tableColumn id="3009" xr3:uid="{69F8C964-71B2-4929-AEEA-9ACE49D0C4DC}" name="Column3005" dataDxfId="13375"/>
    <tableColumn id="3010" xr3:uid="{7FF0182B-FD51-43D0-9702-E94590AE59F9}" name="Column3006" dataDxfId="13374"/>
    <tableColumn id="3011" xr3:uid="{F10181DC-58E2-46D7-B17D-272E6A10C694}" name="Column3007" dataDxfId="13373"/>
    <tableColumn id="3012" xr3:uid="{ADB249DD-ABCB-4231-8567-4073232C9F32}" name="Column3008" dataDxfId="13372"/>
    <tableColumn id="3013" xr3:uid="{FC17163A-B088-4241-B914-6FAF1F56BDE2}" name="Column3009" dataDxfId="13371"/>
    <tableColumn id="3014" xr3:uid="{FD2A1A22-A4DF-41E5-A8AD-AA7B14F86F39}" name="Column3010" dataDxfId="13370"/>
    <tableColumn id="3015" xr3:uid="{C8B28254-8337-41B5-B8D4-EF494FDBB4EF}" name="Column3011" dataDxfId="13369"/>
    <tableColumn id="3016" xr3:uid="{6AC1D94B-6E5F-4531-A5A3-A3E00438EA8B}" name="Column3012" dataDxfId="13368"/>
    <tableColumn id="3017" xr3:uid="{CF9757A0-4716-475F-8AC7-6343A2DC2820}" name="Column3013" dataDxfId="13367"/>
    <tableColumn id="3018" xr3:uid="{B23AC596-10F3-4997-9243-D74B56B302F9}" name="Column3014" dataDxfId="13366"/>
    <tableColumn id="3019" xr3:uid="{BF7FB852-4ED2-4BEE-A83A-F927D6D05729}" name="Column3015" dataDxfId="13365"/>
    <tableColumn id="3020" xr3:uid="{66661C97-799C-4DD0-B94A-F465017D8591}" name="Column3016" dataDxfId="13364"/>
    <tableColumn id="3021" xr3:uid="{0CE9BDC3-C399-4699-A76F-82EC242935CB}" name="Column3017" dataDxfId="13363"/>
    <tableColumn id="3022" xr3:uid="{1912497D-F66D-46C3-AA45-D371AE1F7E45}" name="Column3018" dataDxfId="13362"/>
    <tableColumn id="3023" xr3:uid="{8B8C1F35-C69C-411E-BCE2-789113C52192}" name="Column3019" dataDxfId="13361"/>
    <tableColumn id="3024" xr3:uid="{CE12392B-52B3-479F-99BE-7269BF940D09}" name="Column3020" dataDxfId="13360"/>
    <tableColumn id="3025" xr3:uid="{3AE6F609-C7B1-4D40-9611-67D828DFB8A1}" name="Column3021" dataDxfId="13359"/>
    <tableColumn id="3026" xr3:uid="{AE568E32-5AD5-4B4C-8E72-B9055322ABCF}" name="Column3022" dataDxfId="13358"/>
    <tableColumn id="3027" xr3:uid="{B4F04261-4972-4562-A416-C0EB4946684C}" name="Column3023" dataDxfId="13357"/>
    <tableColumn id="3028" xr3:uid="{6D780246-8105-432A-8846-00ABC2F94B53}" name="Column3024" dataDxfId="13356"/>
    <tableColumn id="3029" xr3:uid="{8741F38C-30ED-49EC-8D85-B6FFBCE0300D}" name="Column3025" dataDxfId="13355"/>
    <tableColumn id="3030" xr3:uid="{21F29005-8180-4883-A88F-E5B65BA7F8B9}" name="Column3026" dataDxfId="13354"/>
    <tableColumn id="3031" xr3:uid="{184BA446-8CE1-4C79-8214-A9CDDDD2F6A5}" name="Column3027" dataDxfId="13353"/>
    <tableColumn id="3032" xr3:uid="{1F2F8D7A-09A0-4B2B-B11B-5F46276FFD77}" name="Column3028" dataDxfId="13352"/>
    <tableColumn id="3033" xr3:uid="{31EB52CB-472B-482F-8BAF-85FD61D07BE7}" name="Column3029" dataDxfId="13351"/>
    <tableColumn id="3034" xr3:uid="{CA0AECF4-B28C-4428-ADD9-C3AD75C8959C}" name="Column3030" dataDxfId="13350"/>
    <tableColumn id="3035" xr3:uid="{A1E60513-DCB9-4DDB-AAD8-037932B67FB7}" name="Column3031" dataDxfId="13349"/>
    <tableColumn id="3036" xr3:uid="{7F036EA1-CC49-4884-AAF5-616D6CB45287}" name="Column3032" dataDxfId="13348"/>
    <tableColumn id="3037" xr3:uid="{DBC753B3-3245-4D55-AEC2-3DB6E7B2FE4E}" name="Column3033" dataDxfId="13347"/>
    <tableColumn id="3038" xr3:uid="{B4E043BC-117C-4EA2-8156-F6C8C901E7C1}" name="Column3034" dataDxfId="13346"/>
    <tableColumn id="3039" xr3:uid="{9F8AE2D4-804C-48B1-9580-9087D7ADEB79}" name="Column3035" dataDxfId="13345"/>
    <tableColumn id="3040" xr3:uid="{754D8E6F-E176-424B-8CB2-CF6305D4646A}" name="Column3036" dataDxfId="13344"/>
    <tableColumn id="3041" xr3:uid="{FD3203DB-45C8-4C23-87F1-A946B01AD08E}" name="Column3037" dataDxfId="13343"/>
    <tableColumn id="3042" xr3:uid="{4F4F6A3F-57CB-43B2-B6B5-46AB4D6C3321}" name="Column3038" dataDxfId="13342"/>
    <tableColumn id="3043" xr3:uid="{B8CC282C-E20C-4AC6-8062-951D7D1BECBD}" name="Column3039" dataDxfId="13341"/>
    <tableColumn id="3044" xr3:uid="{E071A092-209F-49D3-B58A-3F2DBF68E737}" name="Column3040" dataDxfId="13340"/>
    <tableColumn id="3045" xr3:uid="{BB36E7E9-F69E-4ECD-8386-94B11E6D329C}" name="Column3041" dataDxfId="13339"/>
    <tableColumn id="3046" xr3:uid="{D33B692D-2302-4482-BC47-2896DDD34F57}" name="Column3042" dataDxfId="13338"/>
    <tableColumn id="3047" xr3:uid="{282578E2-D2B4-4059-9AF0-32A80F6E34B2}" name="Column3043" dataDxfId="13337"/>
    <tableColumn id="3048" xr3:uid="{12A6D1C0-D85F-4C3E-9321-C63BB0BFC21F}" name="Column3044" dataDxfId="13336"/>
    <tableColumn id="3049" xr3:uid="{C0EBBE50-7442-4786-BCCA-B17DA37A6F88}" name="Column3045" dataDxfId="13335"/>
    <tableColumn id="3050" xr3:uid="{DD6CA7D8-59C4-45BB-8C92-3D90AF75FD21}" name="Column3046" dataDxfId="13334"/>
    <tableColumn id="3051" xr3:uid="{F6AB86D0-E546-4E3E-BC00-B009B278DA41}" name="Column3047" dataDxfId="13333"/>
    <tableColumn id="3052" xr3:uid="{31584BA9-2CC6-4573-A510-62F924EFEF81}" name="Column3048" dataDxfId="13332"/>
    <tableColumn id="3053" xr3:uid="{03B1E167-CE3E-4C63-9FBD-32EDAECAE8DA}" name="Column3049" dataDxfId="13331"/>
    <tableColumn id="3054" xr3:uid="{190F75F2-0114-4002-A10A-735597A4A56F}" name="Column3050" dataDxfId="13330"/>
    <tableColumn id="3055" xr3:uid="{58B93588-436A-406B-BBCA-6B8D6E0C6290}" name="Column3051" dataDxfId="13329"/>
    <tableColumn id="3056" xr3:uid="{6E1A771A-80B1-4D24-B7C8-D3D06DCDF5E3}" name="Column3052" dataDxfId="13328"/>
    <tableColumn id="3057" xr3:uid="{F991D59A-849F-441C-9640-99138976F63F}" name="Column3053" dataDxfId="13327"/>
    <tableColumn id="3058" xr3:uid="{543C384D-8DBC-40F9-AD57-065A92CF5212}" name="Column3054" dataDxfId="13326"/>
    <tableColumn id="3059" xr3:uid="{90930FD0-D2EC-490C-B7D7-0E1EE1A150FB}" name="Column3055" dataDxfId="13325"/>
    <tableColumn id="3060" xr3:uid="{3FADE140-C1DE-44BA-ACA4-264267CA66CC}" name="Column3056" dataDxfId="13324"/>
    <tableColumn id="3061" xr3:uid="{80D5B6D3-5F41-46EC-9E7C-EEA68E18E672}" name="Column3057" dataDxfId="13323"/>
    <tableColumn id="3062" xr3:uid="{B12525D7-ABC3-4A79-8197-C661969A8D74}" name="Column3058" dataDxfId="13322"/>
    <tableColumn id="3063" xr3:uid="{67810ECC-9C6F-4D1A-820D-F4FE4643F0D8}" name="Column3059" dataDxfId="13321"/>
    <tableColumn id="3064" xr3:uid="{73F6D9EC-02C6-4843-B5CE-2586213EB234}" name="Column3060" dataDxfId="13320"/>
    <tableColumn id="3065" xr3:uid="{3BD556DB-96DA-447C-8781-0A48B7408BAF}" name="Column3061" dataDxfId="13319"/>
    <tableColumn id="3066" xr3:uid="{F9C0BA31-F5B0-44E3-AA55-F08395F29988}" name="Column3062" dataDxfId="13318"/>
    <tableColumn id="3067" xr3:uid="{935DA814-A18C-43C4-8A1F-6BB246CB0A18}" name="Column3063" dataDxfId="13317"/>
    <tableColumn id="3068" xr3:uid="{0B629744-256D-4DC3-9B59-230D884EE868}" name="Column3064" dataDxfId="13316"/>
    <tableColumn id="3069" xr3:uid="{05EA9C9B-F54D-4AB2-AD18-4420A70FFEC1}" name="Column3065" dataDxfId="13315"/>
    <tableColumn id="3070" xr3:uid="{339BFF1B-D9C2-4E6F-AE54-942CF70EB4DF}" name="Column3066" dataDxfId="13314"/>
    <tableColumn id="3071" xr3:uid="{9EE148B1-81BE-4CB3-9832-9CB67E5296BC}" name="Column3067" dataDxfId="13313"/>
    <tableColumn id="3072" xr3:uid="{0B0F5AB4-D618-49B4-A011-86CB03CBF61E}" name="Column3068" dataDxfId="13312"/>
    <tableColumn id="3073" xr3:uid="{92610977-6D5A-4DDD-A4B0-1F7704C7EEF7}" name="Column3069" dataDxfId="13311"/>
    <tableColumn id="3074" xr3:uid="{26600B02-079B-4CD6-B986-F0FAA0AD9FE4}" name="Column3070" dataDxfId="13310"/>
    <tableColumn id="3075" xr3:uid="{197AD53C-9BE0-4A6D-9B86-0FA659D17196}" name="Column3071" dataDxfId="13309"/>
    <tableColumn id="3076" xr3:uid="{5B73A920-57D4-4248-A637-D72D016C29B6}" name="Column3072" dataDxfId="13308"/>
    <tableColumn id="3077" xr3:uid="{EEC9B99C-2CB7-4ABA-869C-962519CA9995}" name="Column3073" dataDxfId="13307"/>
    <tableColumn id="3078" xr3:uid="{58079844-0E01-465F-AEC8-ECEF8422E60D}" name="Column3074" dataDxfId="13306"/>
    <tableColumn id="3079" xr3:uid="{D28D9752-C8B7-4417-A9AF-88C9C04E0144}" name="Column3075" dataDxfId="13305"/>
    <tableColumn id="3080" xr3:uid="{A54A60C6-ABBA-4567-BC37-125E8BB3A062}" name="Column3076" dataDxfId="13304"/>
    <tableColumn id="3081" xr3:uid="{60A2C8A6-C602-4EB7-ACAC-A37FCCCEBA8F}" name="Column3077" dataDxfId="13303"/>
    <tableColumn id="3082" xr3:uid="{E49B3187-D17B-4423-A725-188F6433AAE4}" name="Column3078" dataDxfId="13302"/>
    <tableColumn id="3083" xr3:uid="{825E9432-05AA-46FB-9942-9F97D1E7DE68}" name="Column3079" dataDxfId="13301"/>
    <tableColumn id="3084" xr3:uid="{A51A756A-05DA-444E-BEA7-DF477A6EC41C}" name="Column3080" dataDxfId="13300"/>
    <tableColumn id="3085" xr3:uid="{B59ED471-81C9-4692-AFB7-C81784FBAD02}" name="Column3081" dataDxfId="13299"/>
    <tableColumn id="3086" xr3:uid="{2A88E0BC-EA48-4F5B-88A1-43804028CD94}" name="Column3082" dataDxfId="13298"/>
    <tableColumn id="3087" xr3:uid="{49B1803A-4C60-444A-929E-D4582F02BE24}" name="Column3083" dataDxfId="13297"/>
    <tableColumn id="3088" xr3:uid="{CB6D1D37-5C5B-4D1E-A855-E3F32D0F98EB}" name="Column3084" dataDxfId="13296"/>
    <tableColumn id="3089" xr3:uid="{B1FD094D-30B4-4083-8481-3661A6552416}" name="Column3085" dataDxfId="13295"/>
    <tableColumn id="3090" xr3:uid="{B7756B30-E941-49BC-964C-5FCD90090EC8}" name="Column3086" dataDxfId="13294"/>
    <tableColumn id="3091" xr3:uid="{749335CE-2220-46C6-89DA-D8AE75320E3D}" name="Column3087" dataDxfId="13293"/>
    <tableColumn id="3092" xr3:uid="{51D69E41-FFE8-4CAD-B080-FF14E707FAD6}" name="Column3088" dataDxfId="13292"/>
    <tableColumn id="3093" xr3:uid="{72E35457-57E2-41D0-9FB0-27E512B0DE6D}" name="Column3089" dataDxfId="13291"/>
    <tableColumn id="3094" xr3:uid="{9514EAB1-2C91-4FB5-9DC0-95DFC93BDD92}" name="Column3090" dataDxfId="13290"/>
    <tableColumn id="3095" xr3:uid="{DA586898-C5BD-4280-9F5B-0CBAFA894BA2}" name="Column3091" dataDxfId="13289"/>
    <tableColumn id="3096" xr3:uid="{4B51710A-7C5F-4F23-81B9-B53B9D12EB9C}" name="Column3092" dataDxfId="13288"/>
    <tableColumn id="3097" xr3:uid="{2F98CE0D-33EB-4C71-AE3E-961260C805C7}" name="Column3093" dataDxfId="13287"/>
    <tableColumn id="3098" xr3:uid="{D0653A40-943F-4CAF-9859-AA29822724BA}" name="Column3094" dataDxfId="13286"/>
    <tableColumn id="3099" xr3:uid="{5B15BFB1-7D35-4BB3-B722-9C9A7C7E1176}" name="Column3095" dataDxfId="13285"/>
    <tableColumn id="3100" xr3:uid="{1F023C52-991B-40FE-9866-CD43B00FFA2C}" name="Column3096" dataDxfId="13284"/>
    <tableColumn id="3101" xr3:uid="{75C5D458-8044-4138-B57A-870879F9576C}" name="Column3097" dataDxfId="13283"/>
    <tableColumn id="3102" xr3:uid="{B6F301BE-7A6A-4EBE-8296-9FF3C81CA91B}" name="Column3098" dataDxfId="13282"/>
    <tableColumn id="3103" xr3:uid="{5618DF53-AD9D-4C16-8902-0C1A6FB7D859}" name="Column3099" dataDxfId="13281"/>
    <tableColumn id="3104" xr3:uid="{20776324-0D0C-4C12-9FA4-A675D326B399}" name="Column3100" dataDxfId="13280"/>
    <tableColumn id="3105" xr3:uid="{0B6ED8C7-FE1D-460D-978F-36D61D029884}" name="Column3101" dataDxfId="13279"/>
    <tableColumn id="3106" xr3:uid="{BF4E3B59-68FC-4C3F-90F0-078B1FAC0FB9}" name="Column3102" dataDxfId="13278"/>
    <tableColumn id="3107" xr3:uid="{91082D5F-E4F4-4511-8550-A21908FEEAD9}" name="Column3103" dataDxfId="13277"/>
    <tableColumn id="3108" xr3:uid="{2C793F11-784D-4954-BD64-07FBC021CB67}" name="Column3104" dataDxfId="13276"/>
    <tableColumn id="3109" xr3:uid="{12C64026-95D8-429A-9791-3119D8F34141}" name="Column3105" dataDxfId="13275"/>
    <tableColumn id="3110" xr3:uid="{88723882-F43D-4812-B5EB-AB00C44F403B}" name="Column3106" dataDxfId="13274"/>
    <tableColumn id="3111" xr3:uid="{F43330AD-DAB4-48B2-BB07-6C4589251784}" name="Column3107" dataDxfId="13273"/>
    <tableColumn id="3112" xr3:uid="{4267A879-858E-4650-9F1F-C4B23B129DB5}" name="Column3108" dataDxfId="13272"/>
    <tableColumn id="3113" xr3:uid="{8F51B27C-A4E0-4AC0-914F-2174C29D769A}" name="Column3109" dataDxfId="13271"/>
    <tableColumn id="3114" xr3:uid="{1E02AEF4-90C7-42A4-BDE5-328C7EABD8E1}" name="Column3110" dataDxfId="13270"/>
    <tableColumn id="3115" xr3:uid="{D08405C9-010D-4DD3-BFCE-A80511963CC9}" name="Column3111" dataDxfId="13269"/>
    <tableColumn id="3116" xr3:uid="{427D8A5D-0144-41EF-8272-CC43287F8E4B}" name="Column3112" dataDxfId="13268"/>
    <tableColumn id="3117" xr3:uid="{9DA20DA3-08A1-4D03-8FF3-4A83C808CFBC}" name="Column3113" dataDxfId="13267"/>
    <tableColumn id="3118" xr3:uid="{BEF44283-6FA5-498B-9F3D-C293ECB092A8}" name="Column3114" dataDxfId="13266"/>
    <tableColumn id="3119" xr3:uid="{246865FD-D371-442B-AE4E-533653B47E1C}" name="Column3115" dataDxfId="13265"/>
    <tableColumn id="3120" xr3:uid="{7E369923-6CCA-45EF-BD1F-97B64B1DB09C}" name="Column3116" dataDxfId="13264"/>
    <tableColumn id="3121" xr3:uid="{49F79534-7F59-4E6D-ACCF-FEEFC1B0F398}" name="Column3117" dataDxfId="13263"/>
    <tableColumn id="3122" xr3:uid="{B7944254-9CCC-4E6F-8901-AE3A8E17D530}" name="Column3118" dataDxfId="13262"/>
    <tableColumn id="3123" xr3:uid="{1B3664AD-421D-4056-B716-78AE4B79869A}" name="Column3119" dataDxfId="13261"/>
    <tableColumn id="3124" xr3:uid="{B786C50C-0E24-4BB2-B297-25678077B04C}" name="Column3120" dataDxfId="13260"/>
    <tableColumn id="3125" xr3:uid="{87F996DD-01A4-4F08-802F-989FF54E5456}" name="Column3121" dataDxfId="13259"/>
    <tableColumn id="3126" xr3:uid="{0D2BA6BD-F3E0-46CC-A8C9-ABA28FD41717}" name="Column3122" dataDxfId="13258"/>
    <tableColumn id="3127" xr3:uid="{1361CF48-9AF3-4FCB-B2A0-D02BA7E3622E}" name="Column3123" dataDxfId="13257"/>
    <tableColumn id="3128" xr3:uid="{ED1217C4-4179-4375-8059-A5A33DF98FF8}" name="Column3124" dataDxfId="13256"/>
    <tableColumn id="3129" xr3:uid="{6F9ACE74-15A0-480D-BB2E-B572716A458F}" name="Column3125" dataDxfId="13255"/>
    <tableColumn id="3130" xr3:uid="{3C90F094-13D6-4B2A-B5B6-82C220E442A3}" name="Column3126" dataDxfId="13254"/>
    <tableColumn id="3131" xr3:uid="{22A0740E-48FF-455A-A584-9D08A52B69D8}" name="Column3127" dataDxfId="13253"/>
    <tableColumn id="3132" xr3:uid="{699538C1-4F7E-447B-BB19-485E56C20CD9}" name="Column3128" dataDxfId="13252"/>
    <tableColumn id="3133" xr3:uid="{6AF3AB58-F9AD-47E9-A1C8-6062327EDFCF}" name="Column3129" dataDxfId="13251"/>
    <tableColumn id="3134" xr3:uid="{2D6DAEA2-7262-43E7-BC08-D7FA8C7AA25B}" name="Column3130" dataDxfId="13250"/>
    <tableColumn id="3135" xr3:uid="{478FC3FE-8080-41BA-BBBD-96F82288AC12}" name="Column3131" dataDxfId="13249"/>
    <tableColumn id="3136" xr3:uid="{87575BE7-3C57-4F75-BEB8-D7B23AAD62D5}" name="Column3132" dataDxfId="13248"/>
    <tableColumn id="3137" xr3:uid="{FA9DB87B-0394-46C6-A186-8FAA24545C14}" name="Column3133" dataDxfId="13247"/>
    <tableColumn id="3138" xr3:uid="{A3950643-8640-4CFA-9909-F70B8CC41F38}" name="Column3134" dataDxfId="13246"/>
    <tableColumn id="3139" xr3:uid="{9F005F45-37FE-4B36-A970-FA5042AEF469}" name="Column3135" dataDxfId="13245"/>
    <tableColumn id="3140" xr3:uid="{E5EEF332-2F97-4942-828E-B5FEDA57DA48}" name="Column3136" dataDxfId="13244"/>
    <tableColumn id="3141" xr3:uid="{935967BF-7686-46DE-BC03-F5C871A53C34}" name="Column3137" dataDxfId="13243"/>
    <tableColumn id="3142" xr3:uid="{2BBA5407-3816-4618-8636-F7530CE053E1}" name="Column3138" dataDxfId="13242"/>
    <tableColumn id="3143" xr3:uid="{CECDC905-BFFE-4975-BAA9-D2C454D623A8}" name="Column3139" dataDxfId="13241"/>
    <tableColumn id="3144" xr3:uid="{097E8144-FC33-4114-AACE-4892AFFC4686}" name="Column3140" dataDxfId="13240"/>
    <tableColumn id="3145" xr3:uid="{8E9C06F2-91BA-4DA0-BF17-DC35B3B90515}" name="Column3141" dataDxfId="13239"/>
    <tableColumn id="3146" xr3:uid="{31DC8952-63F9-46E4-AF7C-6E449D1A1482}" name="Column3142" dataDxfId="13238"/>
    <tableColumn id="3147" xr3:uid="{41BC580E-EB8B-469B-A126-19BC0265861F}" name="Column3143" dataDxfId="13237"/>
    <tableColumn id="3148" xr3:uid="{464EB243-2754-42C7-88F1-005449C67004}" name="Column3144" dataDxfId="13236"/>
    <tableColumn id="3149" xr3:uid="{507A89A9-E6C5-4D96-938F-1D82B6586149}" name="Column3145" dataDxfId="13235"/>
    <tableColumn id="3150" xr3:uid="{8F49C9F4-9679-4A5C-994C-1BE2819F828F}" name="Column3146" dataDxfId="13234"/>
    <tableColumn id="3151" xr3:uid="{6402D379-41DC-4176-91AC-D32C51311170}" name="Column3147" dataDxfId="13233"/>
    <tableColumn id="3152" xr3:uid="{CB9AE116-6409-44E5-8730-C754C44697D3}" name="Column3148" dataDxfId="13232"/>
    <tableColumn id="3153" xr3:uid="{69962739-66AB-47FA-8ABB-CC572C4CA956}" name="Column3149" dataDxfId="13231"/>
    <tableColumn id="3154" xr3:uid="{45BFB63C-C763-4660-B4B2-19000071BFCE}" name="Column3150" dataDxfId="13230"/>
    <tableColumn id="3155" xr3:uid="{69EA8844-CE2C-4BD8-8487-D203BA37ABB0}" name="Column3151" dataDxfId="13229"/>
    <tableColumn id="3156" xr3:uid="{DEAF304C-FCD5-4276-88D5-0C5FC4CB47BA}" name="Column3152" dataDxfId="13228"/>
    <tableColumn id="3157" xr3:uid="{A55BE004-7D16-45D1-BFAF-4376C2E86873}" name="Column3153" dataDxfId="13227"/>
    <tableColumn id="3158" xr3:uid="{6E4722F4-021D-4982-8AAF-9F93A58036EA}" name="Column3154" dataDxfId="13226"/>
    <tableColumn id="3159" xr3:uid="{6050178C-8439-4B7C-94D5-929173A936F2}" name="Column3155" dataDxfId="13225"/>
    <tableColumn id="3160" xr3:uid="{3BFEF17B-FA76-4E67-B1B9-FADD45F790A4}" name="Column3156" dataDxfId="13224"/>
    <tableColumn id="3161" xr3:uid="{1A40139B-37F6-49C8-8D2E-D5D188AC1913}" name="Column3157" dataDxfId="13223"/>
    <tableColumn id="3162" xr3:uid="{18145CA3-0AEF-499B-8B51-B15F6EDDD5E7}" name="Column3158" dataDxfId="13222"/>
    <tableColumn id="3163" xr3:uid="{53F3A34D-FF8D-4220-8FD9-8250528D970F}" name="Column3159" dataDxfId="13221"/>
    <tableColumn id="3164" xr3:uid="{88C3A9AD-A36A-46D8-8376-58772DE03823}" name="Column3160" dataDxfId="13220"/>
    <tableColumn id="3165" xr3:uid="{D250DF8A-6E2E-411C-B5E2-1F7D8DAB78FC}" name="Column3161" dataDxfId="13219"/>
    <tableColumn id="3166" xr3:uid="{23493B48-E7B5-45C5-894E-CB80EF59DC57}" name="Column3162" dataDxfId="13218"/>
    <tableColumn id="3167" xr3:uid="{B319D002-D8D2-43AF-BA7C-2CFD884ACEC5}" name="Column3163" dataDxfId="13217"/>
    <tableColumn id="3168" xr3:uid="{7256172E-1E22-4421-AB2A-6AE05B28AD35}" name="Column3164" dataDxfId="13216"/>
    <tableColumn id="3169" xr3:uid="{D8591C5D-C362-42FE-ABC9-18E3141216D6}" name="Column3165" dataDxfId="13215"/>
    <tableColumn id="3170" xr3:uid="{8AE44B23-190F-44FB-BDE2-2842C0FE32C1}" name="Column3166" dataDxfId="13214"/>
    <tableColumn id="3171" xr3:uid="{3F1EEC08-F96A-48E5-8137-E4FBBEB34173}" name="Column3167" dataDxfId="13213"/>
    <tableColumn id="3172" xr3:uid="{9B15075A-AEB3-4CFE-9BF9-3B9ABEF7886E}" name="Column3168" dataDxfId="13212"/>
    <tableColumn id="3173" xr3:uid="{A64D7CA1-842F-4867-8750-C69DD501FC16}" name="Column3169" dataDxfId="13211"/>
    <tableColumn id="3174" xr3:uid="{1C072424-045D-4935-AF04-469AC84F9E7A}" name="Column3170" dataDxfId="13210"/>
    <tableColumn id="3175" xr3:uid="{C4184324-D648-4DAE-8874-1970676648B9}" name="Column3171" dataDxfId="13209"/>
    <tableColumn id="3176" xr3:uid="{66C08BBF-67D4-4EFC-846B-084CF2121AA8}" name="Column3172" dataDxfId="13208"/>
    <tableColumn id="3177" xr3:uid="{400C5671-FE0F-4768-AE39-8A0CBF665442}" name="Column3173" dataDxfId="13207"/>
    <tableColumn id="3178" xr3:uid="{FB1A6CDB-832F-4FD9-B202-FC6000F9C762}" name="Column3174" dataDxfId="13206"/>
    <tableColumn id="3179" xr3:uid="{F46C3C9A-7C23-4439-AF53-8E5DB973C41D}" name="Column3175" dataDxfId="13205"/>
    <tableColumn id="3180" xr3:uid="{92FE0957-9DBE-4FB1-BB65-9EC6FB62CF0A}" name="Column3176" dataDxfId="13204"/>
    <tableColumn id="3181" xr3:uid="{B2E41422-61E6-437C-8D34-10F06E6162FA}" name="Column3177" dataDxfId="13203"/>
    <tableColumn id="3182" xr3:uid="{FF740B70-EC75-4846-A66E-7F0281725C59}" name="Column3178" dataDxfId="13202"/>
    <tableColumn id="3183" xr3:uid="{085E28B5-A357-4694-9B4C-92F611F81EA8}" name="Column3179" dataDxfId="13201"/>
    <tableColumn id="3184" xr3:uid="{14E4F185-E7D0-4524-909E-0E1333ED0D89}" name="Column3180" dataDxfId="13200"/>
    <tableColumn id="3185" xr3:uid="{ADF1809C-C5EB-44AB-A35F-D2974E44EE7A}" name="Column3181" dataDxfId="13199"/>
    <tableColumn id="3186" xr3:uid="{FCBD495E-6B75-49D6-8EA4-6FECCEF647F3}" name="Column3182" dataDxfId="13198"/>
    <tableColumn id="3187" xr3:uid="{7B69DFDF-FA48-4632-9DBC-AFDED51ABCDA}" name="Column3183" dataDxfId="13197"/>
    <tableColumn id="3188" xr3:uid="{D050758B-1AD0-402F-8888-B97BD18C6912}" name="Column3184" dataDxfId="13196"/>
    <tableColumn id="3189" xr3:uid="{4A37C95A-A7F2-4A1A-8F55-09F6EDA4F576}" name="Column3185" dataDxfId="13195"/>
    <tableColumn id="3190" xr3:uid="{96897699-0683-4F6C-BF05-5055ADC2CFED}" name="Column3186" dataDxfId="13194"/>
    <tableColumn id="3191" xr3:uid="{27F77A13-45B0-417E-B9FB-59A5398A6710}" name="Column3187" dataDxfId="13193"/>
    <tableColumn id="3192" xr3:uid="{6C75D70F-525B-4FD4-A5A7-84C49AB49242}" name="Column3188" dataDxfId="13192"/>
    <tableColumn id="3193" xr3:uid="{BD607725-72BD-4385-AF7B-B28C71162FD8}" name="Column3189" dataDxfId="13191"/>
    <tableColumn id="3194" xr3:uid="{EB84D1E6-EF5B-48DA-ADAC-5D72E5536556}" name="Column3190" dataDxfId="13190"/>
    <tableColumn id="3195" xr3:uid="{86A5F169-440C-49CB-87DD-F295239E20A2}" name="Column3191" dataDxfId="13189"/>
    <tableColumn id="3196" xr3:uid="{A1E6091F-04DC-4D73-8162-80554B394239}" name="Column3192" dataDxfId="13188"/>
    <tableColumn id="3197" xr3:uid="{75AD80E2-F594-40D8-9848-599DFB8FCEC8}" name="Column3193" dataDxfId="13187"/>
    <tableColumn id="3198" xr3:uid="{D0104D85-C0C9-4B0B-8CA6-AD8BC9E03975}" name="Column3194" dataDxfId="13186"/>
    <tableColumn id="3199" xr3:uid="{59C40AA6-9C03-4BB1-B1AB-AFB089339C28}" name="Column3195" dataDxfId="13185"/>
    <tableColumn id="3200" xr3:uid="{0AC3C5A0-4788-4EDC-8FB3-17A09259EA20}" name="Column3196" dataDxfId="13184"/>
    <tableColumn id="3201" xr3:uid="{EAF15751-66CB-4818-9454-A7E53FDA75A6}" name="Column3197" dataDxfId="13183"/>
    <tableColumn id="3202" xr3:uid="{8761731C-60BB-4AAD-A055-9EF1663A4360}" name="Column3198" dataDxfId="13182"/>
    <tableColumn id="3203" xr3:uid="{0F9213CC-0E76-4039-A9C8-7FD6C9AE821B}" name="Column3199" dataDxfId="13181"/>
    <tableColumn id="3204" xr3:uid="{66B57DE9-4EB9-4BF0-9C35-F78022873584}" name="Column3200" dataDxfId="13180"/>
    <tableColumn id="3205" xr3:uid="{1D575938-3A6C-4153-B83D-1A05ADED2164}" name="Column3201" dataDxfId="13179"/>
    <tableColumn id="3206" xr3:uid="{D83CCFF3-9A3E-4CE0-8BFA-90D7DF4F916C}" name="Column3202" dataDxfId="13178"/>
    <tableColumn id="3207" xr3:uid="{B9F8DBF0-0022-460E-B0DC-476FF3E4F1F2}" name="Column3203" dataDxfId="13177"/>
    <tableColumn id="3208" xr3:uid="{55E0E812-F951-46FC-85D6-6272A14BF9B4}" name="Column3204" dataDxfId="13176"/>
    <tableColumn id="3209" xr3:uid="{0855160D-3E98-45A5-87AD-D8A95939935E}" name="Column3205" dataDxfId="13175"/>
    <tableColumn id="3210" xr3:uid="{2194C8AA-C287-4344-A1F7-1332A207FB3E}" name="Column3206" dataDxfId="13174"/>
    <tableColumn id="3211" xr3:uid="{C3C72FD2-E09E-40DB-B387-93C2EB616A13}" name="Column3207" dataDxfId="13173"/>
    <tableColumn id="3212" xr3:uid="{74DE16E4-93F4-4ADA-AF7A-9B7509261FB9}" name="Column3208" dataDxfId="13172"/>
    <tableColumn id="3213" xr3:uid="{38CE60BC-EEA3-41EE-BDBC-1BCA5E7709ED}" name="Column3209" dataDxfId="13171"/>
    <tableColumn id="3214" xr3:uid="{3160D531-FFC7-4F83-B3CC-CF3DE9918C27}" name="Column3210" dataDxfId="13170"/>
    <tableColumn id="3215" xr3:uid="{F5324ABF-247B-4444-99FA-3E5223247674}" name="Column3211" dataDxfId="13169"/>
    <tableColumn id="3216" xr3:uid="{E11C1022-0CCD-4F3F-AB73-3556BCEF9293}" name="Column3212" dataDxfId="13168"/>
    <tableColumn id="3217" xr3:uid="{88984FC3-53CE-4E4D-94A3-3AE6B4A06CC6}" name="Column3213" dataDxfId="13167"/>
    <tableColumn id="3218" xr3:uid="{C1D1715A-52BF-4A58-A397-1B4AE2C96A03}" name="Column3214" dataDxfId="13166"/>
    <tableColumn id="3219" xr3:uid="{2A9783CB-111A-4BDA-8080-F8E39ED9CA29}" name="Column3215" dataDxfId="13165"/>
    <tableColumn id="3220" xr3:uid="{B816C1C0-B293-4A4D-8C5A-801D048E2CB6}" name="Column3216" dataDxfId="13164"/>
    <tableColumn id="3221" xr3:uid="{EC6024BC-86D2-4179-AD26-66012028BF57}" name="Column3217" dataDxfId="13163"/>
    <tableColumn id="3222" xr3:uid="{1404DC47-B1FE-4424-92E1-A7FE39A59860}" name="Column3218" dataDxfId="13162"/>
    <tableColumn id="3223" xr3:uid="{E99FEC33-E757-4239-AD54-1DFEB164880C}" name="Column3219" dataDxfId="13161"/>
    <tableColumn id="3224" xr3:uid="{45485186-1276-44DE-AB83-2E0BB5573E8D}" name="Column3220" dataDxfId="13160"/>
    <tableColumn id="3225" xr3:uid="{87890C71-4677-4F7A-A1A4-6AC07B185168}" name="Column3221" dataDxfId="13159"/>
    <tableColumn id="3226" xr3:uid="{CA84AEFF-2513-4BC4-B02C-9FE8E396C360}" name="Column3222" dataDxfId="13158"/>
    <tableColumn id="3227" xr3:uid="{C5D22B0A-483C-46D9-AC20-A0CD434C13D3}" name="Column3223" dataDxfId="13157"/>
    <tableColumn id="3228" xr3:uid="{6E71FDE7-0A7F-4651-8B74-C65984CB4F11}" name="Column3224" dataDxfId="13156"/>
    <tableColumn id="3229" xr3:uid="{00C50675-B02B-428C-9F58-2C7B4B46A2C1}" name="Column3225" dataDxfId="13155"/>
    <tableColumn id="3230" xr3:uid="{3A20EBF9-8D6E-4A30-AFD0-8F033CD44D22}" name="Column3226" dataDxfId="13154"/>
    <tableColumn id="3231" xr3:uid="{6B4E8630-95EB-4295-98C5-B74EF71D04D9}" name="Column3227" dataDxfId="13153"/>
    <tableColumn id="3232" xr3:uid="{44B8214E-9493-4719-93B1-1D14F903EE3D}" name="Column3228" dataDxfId="13152"/>
    <tableColumn id="3233" xr3:uid="{6D8FBEF4-F535-468A-B724-CB42AD769788}" name="Column3229" dataDxfId="13151"/>
    <tableColumn id="3234" xr3:uid="{218D8FD4-87CB-416B-9BD7-50102D8D2578}" name="Column3230" dataDxfId="13150"/>
    <tableColumn id="3235" xr3:uid="{88823525-B79E-4AE1-B37A-153B23A075AB}" name="Column3231" dataDxfId="13149"/>
    <tableColumn id="3236" xr3:uid="{216FA782-589C-4495-848C-0A5434F569D1}" name="Column3232" dataDxfId="13148"/>
    <tableColumn id="3237" xr3:uid="{7DD6D23A-3B7F-4523-9084-1D3EC09BA18C}" name="Column3233" dataDxfId="13147"/>
    <tableColumn id="3238" xr3:uid="{CFD4D5D0-D51A-40D4-9D11-9E927B5DF15B}" name="Column3234" dataDxfId="13146"/>
    <tableColumn id="3239" xr3:uid="{F17C3336-5FBA-4F25-B45D-FBAA98CFF53E}" name="Column3235" dataDxfId="13145"/>
    <tableColumn id="3240" xr3:uid="{48751153-936F-4576-BB53-E02194C0A47C}" name="Column3236" dataDxfId="13144"/>
    <tableColumn id="3241" xr3:uid="{9EAC71F8-203F-4819-99CD-142E4E81EA8C}" name="Column3237" dataDxfId="13143"/>
    <tableColumn id="3242" xr3:uid="{6B6F15B2-E840-43CF-9263-19BEAD6AB62C}" name="Column3238" dataDxfId="13142"/>
    <tableColumn id="3243" xr3:uid="{CD315741-D2A1-4840-9A34-4397BB09A3ED}" name="Column3239" dataDxfId="13141"/>
    <tableColumn id="3244" xr3:uid="{683C02DF-6240-46D0-8EAE-20B5FBA5839C}" name="Column3240" dataDxfId="13140"/>
    <tableColumn id="3245" xr3:uid="{C81D8027-D20E-4FDB-BE89-7A4EAD790A0F}" name="Column3241" dataDxfId="13139"/>
    <tableColumn id="3246" xr3:uid="{60712259-9A44-4224-8294-96C7A4E64AFB}" name="Column3242" dataDxfId="13138"/>
    <tableColumn id="3247" xr3:uid="{62A0327D-12D9-4612-B9D0-BD3B69E2DE84}" name="Column3243" dataDxfId="13137"/>
    <tableColumn id="3248" xr3:uid="{2D3EAE07-3986-47F5-BA7F-8343054768CC}" name="Column3244" dataDxfId="13136"/>
    <tableColumn id="3249" xr3:uid="{E5E11437-1105-4AA1-A0C9-E9B66AB72EC5}" name="Column3245" dataDxfId="13135"/>
    <tableColumn id="3250" xr3:uid="{FABFC75F-D1C2-444C-A86A-6993F089A903}" name="Column3246" dataDxfId="13134"/>
    <tableColumn id="3251" xr3:uid="{D73FE7C2-380E-4B29-A520-14A684E5D419}" name="Column3247" dataDxfId="13133"/>
    <tableColumn id="3252" xr3:uid="{2C0F2C89-6E35-4BA9-AAEC-EE2A7640D98E}" name="Column3248" dataDxfId="13132"/>
    <tableColumn id="3253" xr3:uid="{9CABBB98-6B00-4059-94F5-196B77ABF5B4}" name="Column3249" dataDxfId="13131"/>
    <tableColumn id="3254" xr3:uid="{EDAFC48A-560C-48A4-A0C5-B1AD59A846AF}" name="Column3250" dataDxfId="13130"/>
    <tableColumn id="3255" xr3:uid="{86AD9FF8-ACA9-4792-888A-32A5CF6A87F1}" name="Column3251" dataDxfId="13129"/>
    <tableColumn id="3256" xr3:uid="{19D8968F-E6F1-4D91-BD8D-97B63BC9FDB0}" name="Column3252" dataDxfId="13128"/>
    <tableColumn id="3257" xr3:uid="{52A5576C-82A0-496C-AFA0-9B6141DCFE08}" name="Column3253" dataDxfId="13127"/>
    <tableColumn id="3258" xr3:uid="{95A37A61-E5BD-4997-AE31-E1C52CC7B928}" name="Column3254" dataDxfId="13126"/>
    <tableColumn id="3259" xr3:uid="{406EA58B-A5CC-40B4-9961-0E4220BDCA36}" name="Column3255" dataDxfId="13125"/>
    <tableColumn id="3260" xr3:uid="{C75ECAF2-9923-4969-940B-56741869911C}" name="Column3256" dataDxfId="13124"/>
    <tableColumn id="3261" xr3:uid="{642AE0EE-C298-4B6E-A611-49865D8760C3}" name="Column3257" dataDxfId="13123"/>
    <tableColumn id="3262" xr3:uid="{A08C2C81-76D5-4FB6-8FA6-1292276399AF}" name="Column3258" dataDxfId="13122"/>
    <tableColumn id="3263" xr3:uid="{96BD0B88-7A74-43B3-9C7F-0CD2E4F4E6A1}" name="Column3259" dataDxfId="13121"/>
    <tableColumn id="3264" xr3:uid="{CCB0223D-898D-405A-8E77-2853B65910C5}" name="Column3260" dataDxfId="13120"/>
    <tableColumn id="3265" xr3:uid="{A95E4CD7-47F2-46E5-959E-934D7B0A4EF7}" name="Column3261" dataDxfId="13119"/>
    <tableColumn id="3266" xr3:uid="{8289BA11-EB81-440D-AFFD-937661A5C4D5}" name="Column3262" dataDxfId="13118"/>
    <tableColumn id="3267" xr3:uid="{5C490BA7-C66C-4CB1-8DD1-0AAEBDDD6EEF}" name="Column3263" dataDxfId="13117"/>
    <tableColumn id="3268" xr3:uid="{2E8CCD85-2A9D-4C3C-9D72-8F96568793E3}" name="Column3264" dataDxfId="13116"/>
    <tableColumn id="3269" xr3:uid="{71949094-1224-4992-9887-741A7A8F8AD3}" name="Column3265" dataDxfId="13115"/>
    <tableColumn id="3270" xr3:uid="{E4492A92-986A-4B9D-8080-D2AFBDC21F78}" name="Column3266" dataDxfId="13114"/>
    <tableColumn id="3271" xr3:uid="{6DC36465-19CC-4F42-97B1-AFF9647DFBAD}" name="Column3267" dataDxfId="13113"/>
    <tableColumn id="3272" xr3:uid="{19870696-7705-4EEE-9898-EBCEFCDE0E63}" name="Column3268" dataDxfId="13112"/>
    <tableColumn id="3273" xr3:uid="{78B425F5-F8B1-480C-9698-C0B590EA0251}" name="Column3269" dataDxfId="13111"/>
    <tableColumn id="3274" xr3:uid="{1613F6E0-45AA-46CA-ABDA-DD8885D69E4B}" name="Column3270" dataDxfId="13110"/>
    <tableColumn id="3275" xr3:uid="{77DD4A72-2081-4E63-92CA-E329BFF6CBF4}" name="Column3271" dataDxfId="13109"/>
    <tableColumn id="3276" xr3:uid="{ABB12D1C-0FA5-4758-8C84-C18ABC9A0C0C}" name="Column3272" dataDxfId="13108"/>
    <tableColumn id="3277" xr3:uid="{1A3471CB-2773-4435-AB0F-4F0BCEE38831}" name="Column3273" dataDxfId="13107"/>
    <tableColumn id="3278" xr3:uid="{9F2F1B59-6A36-4E26-A505-5EAC1F3326A4}" name="Column3274" dataDxfId="13106"/>
    <tableColumn id="3279" xr3:uid="{504A5038-54E6-425A-A3F9-EA2EDA141D91}" name="Column3275" dataDxfId="13105"/>
    <tableColumn id="3280" xr3:uid="{794FFE1F-C233-4D84-B721-7A1B099EF703}" name="Column3276" dataDxfId="13104"/>
    <tableColumn id="3281" xr3:uid="{49508974-2884-4D10-A81E-081DB34C0764}" name="Column3277" dataDxfId="13103"/>
    <tableColumn id="3282" xr3:uid="{A55D3C4F-94C7-405F-A6A7-507D3296EB78}" name="Column3278" dataDxfId="13102"/>
    <tableColumn id="3283" xr3:uid="{C62C1A98-EDB9-413E-BAFA-3B11FD2827FB}" name="Column3279" dataDxfId="13101"/>
    <tableColumn id="3284" xr3:uid="{94BD67B7-AD33-4497-9415-A5EFA1F75A7F}" name="Column3280" dataDxfId="13100"/>
    <tableColumn id="3285" xr3:uid="{CAD4DC47-B093-4D7E-B46B-F5031272307B}" name="Column3281" dataDxfId="13099"/>
    <tableColumn id="3286" xr3:uid="{BB23B816-9DA1-4638-BD8A-B05F08566B7C}" name="Column3282" dataDxfId="13098"/>
    <tableColumn id="3287" xr3:uid="{037459D0-E7C2-4F0C-9513-A199C84899B2}" name="Column3283" dataDxfId="13097"/>
    <tableColumn id="3288" xr3:uid="{6671A707-4C2F-4082-9101-043D4219642E}" name="Column3284" dataDxfId="13096"/>
    <tableColumn id="3289" xr3:uid="{C2F7D91E-A9F9-41A1-AED3-93B272F292E3}" name="Column3285" dataDxfId="13095"/>
    <tableColumn id="3290" xr3:uid="{0545FC90-E388-493F-8774-B7D32AD0822F}" name="Column3286" dataDxfId="13094"/>
    <tableColumn id="3291" xr3:uid="{F73AFD81-A495-433B-A3DF-057F74F67EC6}" name="Column3287" dataDxfId="13093"/>
    <tableColumn id="3292" xr3:uid="{D0EACAEB-EDEF-46F9-9627-B25BA03CD021}" name="Column3288" dataDxfId="13092"/>
    <tableColumn id="3293" xr3:uid="{F96DD6F1-E831-476F-9297-BC7F5615D3AA}" name="Column3289" dataDxfId="13091"/>
    <tableColumn id="3294" xr3:uid="{17C503BC-9706-4EA0-9E8A-13900388D22B}" name="Column3290" dataDxfId="13090"/>
    <tableColumn id="3295" xr3:uid="{A5C683C6-FF38-4540-AD5C-048A6DEFB117}" name="Column3291" dataDxfId="13089"/>
    <tableColumn id="3296" xr3:uid="{801330C6-20E7-4D87-AFDA-30E9DCC52C27}" name="Column3292" dataDxfId="13088"/>
    <tableColumn id="3297" xr3:uid="{0E04C748-B85B-4FB4-88C3-7EE0573D185C}" name="Column3293" dataDxfId="13087"/>
    <tableColumn id="3298" xr3:uid="{A8E57A83-5594-4BBC-B921-9092B1340340}" name="Column3294" dataDxfId="13086"/>
    <tableColumn id="3299" xr3:uid="{22C49CA3-E591-4657-8B8B-07CD08F1DAF4}" name="Column3295" dataDxfId="13085"/>
    <tableColumn id="3300" xr3:uid="{96866D56-46C0-4112-A07D-E82732B4D026}" name="Column3296" dataDxfId="13084"/>
    <tableColumn id="3301" xr3:uid="{73AB83BC-2F23-42DE-9EF4-0365AF9EE25B}" name="Column3297" dataDxfId="13083"/>
    <tableColumn id="3302" xr3:uid="{03AE07D4-42D2-4A9D-B779-650681807D70}" name="Column3298" dataDxfId="13082"/>
    <tableColumn id="3303" xr3:uid="{1B4D3143-3766-46C6-A1D9-1C7CF280E626}" name="Column3299" dataDxfId="13081"/>
    <tableColumn id="3304" xr3:uid="{B22BC9CE-1D38-4BCC-89EF-555997175AFF}" name="Column3300" dataDxfId="13080"/>
    <tableColumn id="3305" xr3:uid="{76CF62CA-BE42-43E3-BAB6-AAB5D8D2189B}" name="Column3301" dataDxfId="13079"/>
    <tableColumn id="3306" xr3:uid="{3055FD50-D22A-4FD2-BE16-601C7C37B9F5}" name="Column3302" dataDxfId="13078"/>
    <tableColumn id="3307" xr3:uid="{D9376087-40E1-46FB-A80B-D849923CAB85}" name="Column3303" dataDxfId="13077"/>
    <tableColumn id="3308" xr3:uid="{1A98D8BB-B826-4E7E-BF73-362FFAC6A856}" name="Column3304" dataDxfId="13076"/>
    <tableColumn id="3309" xr3:uid="{9089878C-5417-4E66-9DCC-06C880290472}" name="Column3305" dataDxfId="13075"/>
    <tableColumn id="3310" xr3:uid="{A6A5FB36-D280-46E0-A86A-2B05281B5B28}" name="Column3306" dataDxfId="13074"/>
    <tableColumn id="3311" xr3:uid="{9AD05E32-1B75-4FAC-BF64-70ED13EB8C7C}" name="Column3307" dataDxfId="13073"/>
    <tableColumn id="3312" xr3:uid="{0BE70AFA-4AA1-4147-92A1-663BD9692BEA}" name="Column3308" dataDxfId="13072"/>
    <tableColumn id="3313" xr3:uid="{C5853CD4-6AEF-4D07-920F-4710BE935081}" name="Column3309" dataDxfId="13071"/>
    <tableColumn id="3314" xr3:uid="{9D372F6C-4451-469C-800B-66A163785C8E}" name="Column3310" dataDxfId="13070"/>
    <tableColumn id="3315" xr3:uid="{1CAF55BC-9A56-4B8E-8EF8-FCD2E0B336DF}" name="Column3311" dataDxfId="13069"/>
    <tableColumn id="3316" xr3:uid="{BDDEE655-0F02-4E80-BD40-5C9006FF3917}" name="Column3312" dataDxfId="13068"/>
    <tableColumn id="3317" xr3:uid="{C427F778-DB73-45FE-84FE-5EF4739F0D7B}" name="Column3313" dataDxfId="13067"/>
    <tableColumn id="3318" xr3:uid="{D0F23F4F-F981-44B1-A1FB-12CD45F630ED}" name="Column3314" dataDxfId="13066"/>
    <tableColumn id="3319" xr3:uid="{4763329C-ECB0-45BC-A96C-9B0D92B5BA4E}" name="Column3315" dataDxfId="13065"/>
    <tableColumn id="3320" xr3:uid="{943B3017-418C-4C5C-9F21-76341E5D1EBA}" name="Column3316" dataDxfId="13064"/>
    <tableColumn id="3321" xr3:uid="{491EDA2F-709A-41A3-98AD-6A3D58AE0F45}" name="Column3317" dataDxfId="13063"/>
    <tableColumn id="3322" xr3:uid="{C1A47522-EBDF-4A0B-9AC6-314098024710}" name="Column3318" dataDxfId="13062"/>
    <tableColumn id="3323" xr3:uid="{DB733BE1-BA13-4640-8E21-81311EC198C5}" name="Column3319" dataDxfId="13061"/>
    <tableColumn id="3324" xr3:uid="{8ED964DD-12B0-4D8C-9E6C-118D93FA6AE5}" name="Column3320" dataDxfId="13060"/>
    <tableColumn id="3325" xr3:uid="{9A9E94C1-45D3-40BF-AD23-AB750817897D}" name="Column3321" dataDxfId="13059"/>
    <tableColumn id="3326" xr3:uid="{50F11547-DD86-4CFE-BB3A-369072D0EDA9}" name="Column3322" dataDxfId="13058"/>
    <tableColumn id="3327" xr3:uid="{7D3B2B8B-726E-4B9F-B6D7-570F933D5998}" name="Column3323" dataDxfId="13057"/>
    <tableColumn id="3328" xr3:uid="{C37B8399-8AC6-4205-BC2B-29C47D4D6576}" name="Column3324" dataDxfId="13056"/>
    <tableColumn id="3329" xr3:uid="{0474429D-74E2-431B-9040-04DF76700019}" name="Column3325" dataDxfId="13055"/>
    <tableColumn id="3330" xr3:uid="{D926E788-A2D3-4076-9A24-A4315D9A90DC}" name="Column3326" dataDxfId="13054"/>
    <tableColumn id="3331" xr3:uid="{B48C56C6-81ED-4F32-BE40-69A47C62EEB5}" name="Column3327" dataDxfId="13053"/>
    <tableColumn id="3332" xr3:uid="{28FF59DB-1863-40A9-8F7C-275F418A6B7E}" name="Column3328" dataDxfId="13052"/>
    <tableColumn id="3333" xr3:uid="{ED8FBB83-846C-4CB1-AC04-773C0A6A3039}" name="Column3329" dataDxfId="13051"/>
    <tableColumn id="3334" xr3:uid="{D1898F57-EAE0-434D-B1B7-66A3215C11EB}" name="Column3330" dataDxfId="13050"/>
    <tableColumn id="3335" xr3:uid="{2BD5109E-AE73-49E7-AD9A-E928C366D037}" name="Column3331" dataDxfId="13049"/>
    <tableColumn id="3336" xr3:uid="{5B0654CA-9D37-4B49-9C5F-486B30F1289F}" name="Column3332" dataDxfId="13048"/>
    <tableColumn id="3337" xr3:uid="{E30C4346-2833-4668-B28A-450FC8D97227}" name="Column3333" dataDxfId="13047"/>
    <tableColumn id="3338" xr3:uid="{34BF39FD-4094-4F24-A74C-9CED1A96AC29}" name="Column3334" dataDxfId="13046"/>
    <tableColumn id="3339" xr3:uid="{95711172-EA61-4542-9B71-2846D6E5E4D3}" name="Column3335" dataDxfId="13045"/>
    <tableColumn id="3340" xr3:uid="{A56CD629-977D-4102-8F09-C4B4116E6359}" name="Column3336" dataDxfId="13044"/>
    <tableColumn id="3341" xr3:uid="{30647A5C-D82E-4575-9009-B7BE6E2D5BDB}" name="Column3337" dataDxfId="13043"/>
    <tableColumn id="3342" xr3:uid="{F460EA08-7840-49F4-A380-2B46D5CAA29C}" name="Column3338" dataDxfId="13042"/>
    <tableColumn id="3343" xr3:uid="{A2366C4F-83DB-4DFF-BFE8-9DC88A4E7F3D}" name="Column3339" dataDxfId="13041"/>
    <tableColumn id="3344" xr3:uid="{7C0749D1-F8D5-4266-9B67-A1F5D230B912}" name="Column3340" dataDxfId="13040"/>
    <tableColumn id="3345" xr3:uid="{4324A682-5C72-40A2-B24B-046A65256F97}" name="Column3341" dataDxfId="13039"/>
    <tableColumn id="3346" xr3:uid="{591247AC-B13D-45D3-8459-7DAEA0F755EC}" name="Column3342" dataDxfId="13038"/>
    <tableColumn id="3347" xr3:uid="{F3FDCF45-34E0-4916-AFF1-7F616AD2F3E5}" name="Column3343" dataDxfId="13037"/>
    <tableColumn id="3348" xr3:uid="{8757863F-DAFA-4A50-B5C1-CB9D427087A0}" name="Column3344" dataDxfId="13036"/>
    <tableColumn id="3349" xr3:uid="{F50CAD75-2BBC-41F9-917F-5A6350C3F753}" name="Column3345" dataDxfId="13035"/>
    <tableColumn id="3350" xr3:uid="{022A0F4D-1728-4472-A2F1-657328C46095}" name="Column3346" dataDxfId="13034"/>
    <tableColumn id="3351" xr3:uid="{1C5384AE-2AEA-475A-AD29-59B2D9A3CC88}" name="Column3347" dataDxfId="13033"/>
    <tableColumn id="3352" xr3:uid="{12236D24-CA39-43F9-B012-409855ADC01C}" name="Column3348" dataDxfId="13032"/>
    <tableColumn id="3353" xr3:uid="{7B2BE5C2-18BB-4948-963E-086A76360511}" name="Column3349" dataDxfId="13031"/>
    <tableColumn id="3354" xr3:uid="{BF75E531-144F-4FAA-B30D-1507CA6BB766}" name="Column3350" dataDxfId="13030"/>
    <tableColumn id="3355" xr3:uid="{F0EA54CC-DE7E-4627-A676-23AFF4F0538A}" name="Column3351" dataDxfId="13029"/>
    <tableColumn id="3356" xr3:uid="{EDCCFDE5-2467-41A5-9A3F-E066B29893FB}" name="Column3352" dataDxfId="13028"/>
    <tableColumn id="3357" xr3:uid="{13137148-E57C-445D-90B0-E6AA85C18210}" name="Column3353" dataDxfId="13027"/>
    <tableColumn id="3358" xr3:uid="{261C3C66-A32D-40EA-9F13-1B63E8F0A148}" name="Column3354" dataDxfId="13026"/>
    <tableColumn id="3359" xr3:uid="{18F2FF9F-4B2E-4E8E-99B4-A13DFD4871EB}" name="Column3355" dataDxfId="13025"/>
    <tableColumn id="3360" xr3:uid="{721537E3-E4DC-47EF-9F1A-D64D464AB900}" name="Column3356" dataDxfId="13024"/>
    <tableColumn id="3361" xr3:uid="{990D69E5-114B-4F8E-A36C-FA35E924C7B3}" name="Column3357" dataDxfId="13023"/>
    <tableColumn id="3362" xr3:uid="{93C424D7-E4BC-4B7E-B075-F831918E6031}" name="Column3358" dataDxfId="13022"/>
    <tableColumn id="3363" xr3:uid="{E969FC04-DD96-4F10-BC66-164E790A9CD1}" name="Column3359" dataDxfId="13021"/>
    <tableColumn id="3364" xr3:uid="{E6915AD6-462F-48B5-AB18-B41855A0D398}" name="Column3360" dataDxfId="13020"/>
    <tableColumn id="3365" xr3:uid="{7EC4FE5B-F4A2-4CB6-A64B-E7232E0BC0AB}" name="Column3361" dataDxfId="13019"/>
    <tableColumn id="3366" xr3:uid="{ADAD237B-28AE-4535-A41B-0C1D95BDFB76}" name="Column3362" dataDxfId="13018"/>
    <tableColumn id="3367" xr3:uid="{FBC68543-A40E-4951-81B6-2795F57BDB0E}" name="Column3363" dataDxfId="13017"/>
    <tableColumn id="3368" xr3:uid="{A876CA44-1C11-4329-994D-1906F0A631CB}" name="Column3364" dataDxfId="13016"/>
    <tableColumn id="3369" xr3:uid="{99815A6B-D6CD-45AF-8763-82B955D657EF}" name="Column3365" dataDxfId="13015"/>
    <tableColumn id="3370" xr3:uid="{41C20857-39E4-48F1-B3BC-0CF588E2338B}" name="Column3366" dataDxfId="13014"/>
    <tableColumn id="3371" xr3:uid="{6EEEBC97-9690-48F5-8280-5AF417C227BC}" name="Column3367" dataDxfId="13013"/>
    <tableColumn id="3372" xr3:uid="{6BF2F004-26D8-401B-8C4B-7DA9AAD82C34}" name="Column3368" dataDxfId="13012"/>
    <tableColumn id="3373" xr3:uid="{9C0BA8DC-D137-47A0-A36B-99FF45F28F84}" name="Column3369" dataDxfId="13011"/>
    <tableColumn id="3374" xr3:uid="{F7281B60-C8C1-4AE1-85C0-36A74DD4B4B3}" name="Column3370" dataDxfId="13010"/>
    <tableColumn id="3375" xr3:uid="{8F85E955-5408-444D-AA6F-FE607F08F10A}" name="Column3371" dataDxfId="13009"/>
    <tableColumn id="3376" xr3:uid="{C1E359DF-74DE-432B-BE9A-79AEBF123B2A}" name="Column3372" dataDxfId="13008"/>
    <tableColumn id="3377" xr3:uid="{F7FB7C72-A4AF-47F1-95A5-203189EFA3F9}" name="Column3373" dataDxfId="13007"/>
    <tableColumn id="3378" xr3:uid="{D23F164D-1457-44D7-ABA2-AB6495DE2079}" name="Column3374" dataDxfId="13006"/>
    <tableColumn id="3379" xr3:uid="{5AAFC95E-9586-41C0-81C3-F26E11E1D4C8}" name="Column3375" dataDxfId="13005"/>
    <tableColumn id="3380" xr3:uid="{AFAF67CD-DC72-4CCE-AB0F-3D4D7AB56262}" name="Column3376" dataDxfId="13004"/>
    <tableColumn id="3381" xr3:uid="{EC33FBC2-6621-4CA1-802C-042B430FBC17}" name="Column3377" dataDxfId="13003"/>
    <tableColumn id="3382" xr3:uid="{4E71389D-FE41-41D8-8967-5C4C24E6688E}" name="Column3378" dataDxfId="13002"/>
    <tableColumn id="3383" xr3:uid="{55D95BBF-958F-41D4-B9C9-6B6E13273411}" name="Column3379" dataDxfId="13001"/>
    <tableColumn id="3384" xr3:uid="{ED66BF10-A769-49BE-8AA0-C15D88880C46}" name="Column3380" dataDxfId="13000"/>
    <tableColumn id="3385" xr3:uid="{0F81D2F3-FFCD-4B38-828F-E911C66B9FFA}" name="Column3381" dataDxfId="12999"/>
    <tableColumn id="3386" xr3:uid="{9B80DF29-EEC7-4425-AC30-389A81FDA3E0}" name="Column3382" dataDxfId="12998"/>
    <tableColumn id="3387" xr3:uid="{13A16CBA-FD5A-4C33-ABE0-CDD29F0C43A8}" name="Column3383" dataDxfId="12997"/>
    <tableColumn id="3388" xr3:uid="{524E8CBE-41EF-41D0-AC95-B012B8164D0B}" name="Column3384" dataDxfId="12996"/>
    <tableColumn id="3389" xr3:uid="{8C813B65-A819-4DB4-9A37-23778EBB8A7C}" name="Column3385" dataDxfId="12995"/>
    <tableColumn id="3390" xr3:uid="{B77BDA09-4258-43A3-8197-2266EC1D8264}" name="Column3386" dataDxfId="12994"/>
    <tableColumn id="3391" xr3:uid="{1EEB203B-ED17-49D4-B1DE-6F02988774E4}" name="Column3387" dataDxfId="12993"/>
    <tableColumn id="3392" xr3:uid="{F5570C4B-373F-4BD2-8773-28B9E90ED11A}" name="Column3388" dataDxfId="12992"/>
    <tableColumn id="3393" xr3:uid="{955BE2EE-E879-4F80-ACDD-6670FC73F4BE}" name="Column3389" dataDxfId="12991"/>
    <tableColumn id="3394" xr3:uid="{D5B18055-CE2D-4B81-95A8-CDDBBDB63CBA}" name="Column3390" dataDxfId="12990"/>
    <tableColumn id="3395" xr3:uid="{2D868441-3DC1-4BDA-981C-B36323E2D811}" name="Column3391" dataDxfId="12989"/>
    <tableColumn id="3396" xr3:uid="{88F8F3A9-A8B7-4573-B15C-5D00AC340161}" name="Column3392" dataDxfId="12988"/>
    <tableColumn id="3397" xr3:uid="{7E5B432D-F55B-4873-822D-68F22F5A88DF}" name="Column3393" dataDxfId="12987"/>
    <tableColumn id="3398" xr3:uid="{38C7D143-40D4-4D0E-9891-FBB5D10E3BF1}" name="Column3394" dataDxfId="12986"/>
    <tableColumn id="3399" xr3:uid="{E3F80B1F-9D70-419B-8475-1C05E6E9D9B7}" name="Column3395" dataDxfId="12985"/>
    <tableColumn id="3400" xr3:uid="{28AF02A1-044A-4733-A534-7276B60FA18C}" name="Column3396" dataDxfId="12984"/>
    <tableColumn id="3401" xr3:uid="{B1DBBDE4-72C6-47CD-BE9F-07B520AA5D9F}" name="Column3397" dataDxfId="12983"/>
    <tableColumn id="3402" xr3:uid="{BC117507-5EF1-4410-B39D-355A0C9EFFED}" name="Column3398" dataDxfId="12982"/>
    <tableColumn id="3403" xr3:uid="{F33F2537-0EFC-4AB5-A0E0-4D0E35382DAE}" name="Column3399" dataDxfId="12981"/>
    <tableColumn id="3404" xr3:uid="{0D65E9F2-869F-4422-A146-858E4BC69CE6}" name="Column3400" dataDxfId="12980"/>
    <tableColumn id="3405" xr3:uid="{ECBB243A-6EB2-427F-ABA0-51436CB60693}" name="Column3401" dataDxfId="12979"/>
    <tableColumn id="3406" xr3:uid="{92CF18D1-749E-4B11-AA04-9A27C5DA6782}" name="Column3402" dataDxfId="12978"/>
    <tableColumn id="3407" xr3:uid="{0E6EABD3-BFC4-4F54-BF08-FA16A70A5C8A}" name="Column3403" dataDxfId="12977"/>
    <tableColumn id="3408" xr3:uid="{8140F53D-3342-4CD9-B4DD-B32D31E1DB9E}" name="Column3404" dataDxfId="12976"/>
    <tableColumn id="3409" xr3:uid="{BCBA21AB-4F54-4B02-A9AB-46253FEB46D8}" name="Column3405" dataDxfId="12975"/>
    <tableColumn id="3410" xr3:uid="{42F0A738-D467-4DDB-B7C5-05F3EF984C5B}" name="Column3406" dataDxfId="12974"/>
    <tableColumn id="3411" xr3:uid="{40DEFA9B-9F45-4BFD-9E7C-6EADFCBA8548}" name="Column3407" dataDxfId="12973"/>
    <tableColumn id="3412" xr3:uid="{58116DB5-700C-462D-851E-6760753CA229}" name="Column3408" dataDxfId="12972"/>
    <tableColumn id="3413" xr3:uid="{89665C23-8809-4908-BE6F-F4981A679E0E}" name="Column3409" dataDxfId="12971"/>
    <tableColumn id="3414" xr3:uid="{C8923BD0-8A97-4BD8-AA77-673975823EF9}" name="Column3410" dataDxfId="12970"/>
    <tableColumn id="3415" xr3:uid="{17ED07CB-8E45-499A-B087-5DB472311B8D}" name="Column3411" dataDxfId="12969"/>
    <tableColumn id="3416" xr3:uid="{70DB728B-6ACD-41C5-83D5-CE45A0097B16}" name="Column3412" dataDxfId="12968"/>
    <tableColumn id="3417" xr3:uid="{0ECE38FB-86DB-4BA4-B8D9-BB9C57A9A41A}" name="Column3413" dataDxfId="12967"/>
    <tableColumn id="3418" xr3:uid="{834592F2-3FAC-46A8-8C6A-C75D755B57A2}" name="Column3414" dataDxfId="12966"/>
    <tableColumn id="3419" xr3:uid="{CAAD56A4-AAC4-4BB5-9B2F-8755926895DB}" name="Column3415" dataDxfId="12965"/>
    <tableColumn id="3420" xr3:uid="{61FEA708-32E7-4E08-873F-C23A64B835AA}" name="Column3416" dataDxfId="12964"/>
    <tableColumn id="3421" xr3:uid="{D0F431AA-EDF6-4AA2-8B08-7F1194ECDB57}" name="Column3417" dataDxfId="12963"/>
    <tableColumn id="3422" xr3:uid="{00FA2335-72B0-4A54-9559-42F0C1606C9D}" name="Column3418" dataDxfId="12962"/>
    <tableColumn id="3423" xr3:uid="{53F0EC17-8B74-4FAD-BFB4-A663CC04900B}" name="Column3419" dataDxfId="12961"/>
    <tableColumn id="3424" xr3:uid="{5AD1C07E-416D-4A9D-9CB2-91F590EA63D6}" name="Column3420" dataDxfId="12960"/>
    <tableColumn id="3425" xr3:uid="{5F6F75F4-E8DA-4F14-8643-C9873C3F668D}" name="Column3421" dataDxfId="12959"/>
    <tableColumn id="3426" xr3:uid="{66FD74C3-B14B-4D8F-A2D7-74A620C92E42}" name="Column3422" dataDxfId="12958"/>
    <tableColumn id="3427" xr3:uid="{03FD2545-B8AA-4A97-9717-70CD7D412427}" name="Column3423" dataDxfId="12957"/>
    <tableColumn id="3428" xr3:uid="{F0B6EFE8-61E2-4D78-B1A5-638383DB8F74}" name="Column3424" dataDxfId="12956"/>
    <tableColumn id="3429" xr3:uid="{4246DC93-3882-4A47-A790-411CE4A32C24}" name="Column3425" dataDxfId="12955"/>
    <tableColumn id="3430" xr3:uid="{D8EE66FC-A714-42E3-B589-01156ECB2E37}" name="Column3426" dataDxfId="12954"/>
    <tableColumn id="3431" xr3:uid="{7E8F3800-B275-4744-9B67-DBF349ECD7EE}" name="Column3427" dataDxfId="12953"/>
    <tableColumn id="3432" xr3:uid="{88B36870-2490-479E-BE84-0722A8F7FC60}" name="Column3428" dataDxfId="12952"/>
    <tableColumn id="3433" xr3:uid="{9AE8DF15-6445-4613-BF41-A8ABC6F8B88B}" name="Column3429" dataDxfId="12951"/>
    <tableColumn id="3434" xr3:uid="{E6854A3A-11F5-4176-BC36-DF0B86E5386C}" name="Column3430" dataDxfId="12950"/>
    <tableColumn id="3435" xr3:uid="{FA2B43C2-BA4F-458C-AD43-CC467C69AA96}" name="Column3431" dataDxfId="12949"/>
    <tableColumn id="3436" xr3:uid="{917F21E2-3BDC-4F09-ADBD-136917DAE37E}" name="Column3432" dataDxfId="12948"/>
    <tableColumn id="3437" xr3:uid="{E63DD743-8151-410E-9854-4E5813481628}" name="Column3433" dataDxfId="12947"/>
    <tableColumn id="3438" xr3:uid="{24380022-8B06-46FC-8ECF-F66D2B54E151}" name="Column3434" dataDxfId="12946"/>
    <tableColumn id="3439" xr3:uid="{CE798BB7-CB77-46EC-B5BE-53DFDC9D5C5D}" name="Column3435" dataDxfId="12945"/>
    <tableColumn id="3440" xr3:uid="{D6CA89C1-60C7-4850-B46F-3594AFB79747}" name="Column3436" dataDxfId="12944"/>
    <tableColumn id="3441" xr3:uid="{E3D9FBB3-45EC-408E-93E7-AEBBB6ACC5C9}" name="Column3437" dataDxfId="12943"/>
    <tableColumn id="3442" xr3:uid="{DB932ABA-B257-4F9E-9E25-E535D4C28E83}" name="Column3438" dataDxfId="12942"/>
    <tableColumn id="3443" xr3:uid="{2D1D8586-A72F-40CB-A624-FD23F7D06427}" name="Column3439" dataDxfId="12941"/>
    <tableColumn id="3444" xr3:uid="{A6D060C4-A97A-4CB7-B931-74CD65FBD108}" name="Column3440" dataDxfId="12940"/>
    <tableColumn id="3445" xr3:uid="{C65D014D-CFC5-408A-9342-388C7F7DCDE2}" name="Column3441" dataDxfId="12939"/>
    <tableColumn id="3446" xr3:uid="{2717B2BA-9F58-4CFA-8D28-2A1E4F2FA7C4}" name="Column3442" dataDxfId="12938"/>
    <tableColumn id="3447" xr3:uid="{515B76C5-9703-4AF2-ADA8-3F11AD4FD093}" name="Column3443" dataDxfId="12937"/>
    <tableColumn id="3448" xr3:uid="{F656841B-AB09-4F8A-AFA8-9CC505A1452A}" name="Column3444" dataDxfId="12936"/>
    <tableColumn id="3449" xr3:uid="{6996EEF2-605A-4BE2-953A-018509C92017}" name="Column3445" dataDxfId="12935"/>
    <tableColumn id="3450" xr3:uid="{69924664-37C1-44F4-81E6-F26F4342CC5F}" name="Column3446" dataDxfId="12934"/>
    <tableColumn id="3451" xr3:uid="{86EED0EC-982E-48A3-A7FA-931085174EBD}" name="Column3447" dataDxfId="12933"/>
    <tableColumn id="3452" xr3:uid="{8B434D2B-317E-4926-B99E-5574442AF536}" name="Column3448" dataDxfId="12932"/>
    <tableColumn id="3453" xr3:uid="{C393FFB4-93DC-4E68-A493-2FB5DA1C79AF}" name="Column3449" dataDxfId="12931"/>
    <tableColumn id="3454" xr3:uid="{7BC8CEF0-7CB1-4192-9652-C5B1E498A4C8}" name="Column3450" dataDxfId="12930"/>
    <tableColumn id="3455" xr3:uid="{85454EB4-472F-41CF-A1BC-0C730220055C}" name="Column3451" dataDxfId="12929"/>
    <tableColumn id="3456" xr3:uid="{A55EF81E-291A-43E2-861E-819EED40E477}" name="Column3452" dataDxfId="12928"/>
    <tableColumn id="3457" xr3:uid="{8020EC21-65DF-4D3A-9A94-92AA258A83B4}" name="Column3453" dataDxfId="12927"/>
    <tableColumn id="3458" xr3:uid="{DBEB5884-9107-4525-8AD3-F68D341B3E37}" name="Column3454" dataDxfId="12926"/>
    <tableColumn id="3459" xr3:uid="{59BDBEB7-07DE-4989-BA0C-B93BABA32B97}" name="Column3455" dataDxfId="12925"/>
    <tableColumn id="3460" xr3:uid="{BD911D31-FD9B-4292-9DF3-EFD9837E7BEE}" name="Column3456" dataDxfId="12924"/>
    <tableColumn id="3461" xr3:uid="{862069B7-7FE5-423D-810A-0A4FF8454BCC}" name="Column3457" dataDxfId="12923"/>
    <tableColumn id="3462" xr3:uid="{FF1A392E-166D-4CDE-9C08-B64F63131D0B}" name="Column3458" dataDxfId="12922"/>
    <tableColumn id="3463" xr3:uid="{7F59EBE5-4D06-437B-9CD0-BEB76CCD2AE4}" name="Column3459" dataDxfId="12921"/>
    <tableColumn id="3464" xr3:uid="{C3AC1E80-D30C-48C2-BC78-75E7FB3D5572}" name="Column3460" dataDxfId="12920"/>
    <tableColumn id="3465" xr3:uid="{860D662D-D229-416D-BEDA-0ACE3818E68F}" name="Column3461" dataDxfId="12919"/>
    <tableColumn id="3466" xr3:uid="{71EB77C5-E814-4B4D-A751-5AF51D6CF489}" name="Column3462" dataDxfId="12918"/>
    <tableColumn id="3467" xr3:uid="{4521539B-9152-400C-AF05-3F38DD99EFF4}" name="Column3463" dataDxfId="12917"/>
    <tableColumn id="3468" xr3:uid="{71C11CEC-46F8-44EB-89FF-FE180EAF91B1}" name="Column3464" dataDxfId="12916"/>
    <tableColumn id="3469" xr3:uid="{828928B7-A0C9-4CB9-B8B2-1645DBCD5F60}" name="Column3465" dataDxfId="12915"/>
    <tableColumn id="3470" xr3:uid="{EF9AB383-6308-485E-BA1B-28179DC9EBD5}" name="Column3466" dataDxfId="12914"/>
    <tableColumn id="3471" xr3:uid="{F48BF843-4D9C-4AF4-AB51-37EF17A31B8B}" name="Column3467" dataDxfId="12913"/>
    <tableColumn id="3472" xr3:uid="{BC2E6073-8CFD-45BD-B81F-B585C2CC3BDD}" name="Column3468" dataDxfId="12912"/>
    <tableColumn id="3473" xr3:uid="{965865B7-7562-4886-966E-4508AD49BF13}" name="Column3469" dataDxfId="12911"/>
    <tableColumn id="3474" xr3:uid="{257CF05A-BB23-46C1-8AC5-59328BD6E224}" name="Column3470" dataDxfId="12910"/>
    <tableColumn id="3475" xr3:uid="{AE91443E-22FE-4769-B90F-847D57A257C7}" name="Column3471" dataDxfId="12909"/>
    <tableColumn id="3476" xr3:uid="{904E52A5-73E3-461F-9B20-624BDA08E847}" name="Column3472" dataDxfId="12908"/>
    <tableColumn id="3477" xr3:uid="{FBDA73D5-EA91-4B6B-B0FC-53846E70AC8A}" name="Column3473" dataDxfId="12907"/>
    <tableColumn id="3478" xr3:uid="{51D46A37-ADF6-4B05-B494-3764E6F0F7CB}" name="Column3474" dataDxfId="12906"/>
    <tableColumn id="3479" xr3:uid="{5A13CBA3-D18D-416F-93E8-E6551389C52A}" name="Column3475" dataDxfId="12905"/>
    <tableColumn id="3480" xr3:uid="{CE104170-2AE7-428F-9235-9D67FBB5B158}" name="Column3476" dataDxfId="12904"/>
    <tableColumn id="3481" xr3:uid="{56F099DB-DF67-44E4-AAA0-84EAC7BBE82C}" name="Column3477" dataDxfId="12903"/>
    <tableColumn id="3482" xr3:uid="{13F851B7-97A2-4A57-B835-A6DBEEE26F41}" name="Column3478" dataDxfId="12902"/>
    <tableColumn id="3483" xr3:uid="{C76AD2D9-FFBB-4A4B-836E-74BB51D485BF}" name="Column3479" dataDxfId="12901"/>
    <tableColumn id="3484" xr3:uid="{1F032B20-D7E1-4496-BCE8-9D3CDFDF9833}" name="Column3480" dataDxfId="12900"/>
    <tableColumn id="3485" xr3:uid="{2CBDFE2F-47CA-41C6-A74B-19079F673806}" name="Column3481" dataDxfId="12899"/>
    <tableColumn id="3486" xr3:uid="{7AF72B01-DC6C-409C-A713-5B729B5E2345}" name="Column3482" dataDxfId="12898"/>
    <tableColumn id="3487" xr3:uid="{71EA1A7C-E00A-4597-B28D-6AF4FAAF41F3}" name="Column3483" dataDxfId="12897"/>
    <tableColumn id="3488" xr3:uid="{1E523828-9569-457C-99F4-5C7FA0BD6938}" name="Column3484" dataDxfId="12896"/>
    <tableColumn id="3489" xr3:uid="{5B5879DB-924A-4F70-A92D-A0DC20184A2B}" name="Column3485" dataDxfId="12895"/>
    <tableColumn id="3490" xr3:uid="{28001C1F-D60D-45A6-BFCE-4B630B0CDA07}" name="Column3486" dataDxfId="12894"/>
    <tableColumn id="3491" xr3:uid="{D935AF9E-6092-4976-8F86-F589B8C5DD64}" name="Column3487" dataDxfId="12893"/>
    <tableColumn id="3492" xr3:uid="{1E98F56C-8EB1-4CE8-93BC-CCDE4F031461}" name="Column3488" dataDxfId="12892"/>
    <tableColumn id="3493" xr3:uid="{B6D8A0BE-6973-4468-BBAB-0D3F09F01960}" name="Column3489" dataDxfId="12891"/>
    <tableColumn id="3494" xr3:uid="{5249A5D4-2736-4648-A085-93F6F1BF7990}" name="Column3490" dataDxfId="12890"/>
    <tableColumn id="3495" xr3:uid="{34953EC8-7DE8-4C7D-94FA-7BBFF63B6B8F}" name="Column3491" dataDxfId="12889"/>
    <tableColumn id="3496" xr3:uid="{D8196844-70EE-4E27-BE60-5B3C99986527}" name="Column3492" dataDxfId="12888"/>
    <tableColumn id="3497" xr3:uid="{B1EAE605-3F11-460C-BE7B-EFDD2B3A6F4A}" name="Column3493" dataDxfId="12887"/>
    <tableColumn id="3498" xr3:uid="{070D0F0B-B74C-4344-AD0B-7222F613E1A4}" name="Column3494" dataDxfId="12886"/>
    <tableColumn id="3499" xr3:uid="{A9CA5EE9-6873-4F60-8128-4CAAEABF74DC}" name="Column3495" dataDxfId="12885"/>
    <tableColumn id="3500" xr3:uid="{E53FE944-BE7D-48D5-A2AF-05F00CD6215E}" name="Column3496" dataDxfId="12884"/>
    <tableColumn id="3501" xr3:uid="{CE6134FD-40C6-407F-A589-060D5533428C}" name="Column3497" dataDxfId="12883"/>
    <tableColumn id="3502" xr3:uid="{9F1D0BA1-042B-4696-8A9A-BA82C10CC959}" name="Column3498" dataDxfId="12882"/>
    <tableColumn id="3503" xr3:uid="{B07364E9-CEB8-44F4-97D5-1D0A81C777C4}" name="Column3499" dataDxfId="12881"/>
    <tableColumn id="3504" xr3:uid="{BDE1C51D-E837-4586-919D-E11996BFA7A4}" name="Column3500" dataDxfId="12880"/>
    <tableColumn id="3505" xr3:uid="{642E2F11-E503-48E3-B41F-F32511F5448E}" name="Column3501" dataDxfId="12879"/>
    <tableColumn id="3506" xr3:uid="{C4F28F5C-29C9-45C3-ABF8-8804CFDB3E37}" name="Column3502" dataDxfId="12878"/>
    <tableColumn id="3507" xr3:uid="{B68294B6-794C-4544-B56E-ED189079DDA0}" name="Column3503" dataDxfId="12877"/>
    <tableColumn id="3508" xr3:uid="{979B680F-1AEF-4169-9DF8-FC8126048A4E}" name="Column3504" dataDxfId="12876"/>
    <tableColumn id="3509" xr3:uid="{5C062832-B752-469C-8EDB-3A710F10A956}" name="Column3505" dataDxfId="12875"/>
    <tableColumn id="3510" xr3:uid="{D242434D-A6CC-4A2D-B454-A7C578D4663E}" name="Column3506" dataDxfId="12874"/>
    <tableColumn id="3511" xr3:uid="{1101A8A0-29A9-4736-9F70-36A5F48D5445}" name="Column3507" dataDxfId="12873"/>
    <tableColumn id="3512" xr3:uid="{03793E2C-12E8-4315-98FE-ACBDA2BA7ADD}" name="Column3508" dataDxfId="12872"/>
    <tableColumn id="3513" xr3:uid="{C9408CEF-899E-41CB-B77F-C670871C6CAB}" name="Column3509" dataDxfId="12871"/>
    <tableColumn id="3514" xr3:uid="{91205825-DFB8-48EF-86B4-A9781C229C8A}" name="Column3510" dataDxfId="12870"/>
    <tableColumn id="3515" xr3:uid="{7FE6E75D-260C-4979-A712-C57F15C9CE64}" name="Column3511" dataDxfId="12869"/>
    <tableColumn id="3516" xr3:uid="{02BA6B1D-4A9E-4116-A7BF-3C331C177E8A}" name="Column3512" dataDxfId="12868"/>
    <tableColumn id="3517" xr3:uid="{B4D2F29E-9D44-4101-8887-99E37FD51706}" name="Column3513" dataDxfId="12867"/>
    <tableColumn id="3518" xr3:uid="{5032F049-1C2E-4728-925C-5261DAAB6E0C}" name="Column3514" dataDxfId="12866"/>
    <tableColumn id="3519" xr3:uid="{AB98A4E7-6A83-48F9-9664-F7E5A7B463FB}" name="Column3515" dataDxfId="12865"/>
    <tableColumn id="3520" xr3:uid="{E4402621-9550-4338-8686-ECBBDE59461E}" name="Column3516" dataDxfId="12864"/>
    <tableColumn id="3521" xr3:uid="{4EEED0D1-8705-42CF-B4D8-CDE5C1506D76}" name="Column3517" dataDxfId="12863"/>
    <tableColumn id="3522" xr3:uid="{4C9E4A50-CC82-4A0E-B8E4-D33499624498}" name="Column3518" dataDxfId="12862"/>
    <tableColumn id="3523" xr3:uid="{B1592E78-66D8-4C8F-8A47-46F9CCA8357C}" name="Column3519" dataDxfId="12861"/>
    <tableColumn id="3524" xr3:uid="{C5C14FC8-D97E-451C-9F9B-E520464AADC6}" name="Column3520" dataDxfId="12860"/>
    <tableColumn id="3525" xr3:uid="{851C0E0E-21C3-4730-8BA4-AA88B62611DF}" name="Column3521" dataDxfId="12859"/>
    <tableColumn id="3526" xr3:uid="{C5B96BAE-A9AF-44B4-B12E-A5A9140D805A}" name="Column3522" dataDxfId="12858"/>
    <tableColumn id="3527" xr3:uid="{4540CA8E-E6A6-41EC-8667-A514AB9AF641}" name="Column3523" dataDxfId="12857"/>
    <tableColumn id="3528" xr3:uid="{E4499CB1-F10E-4638-913F-8736BA1945A8}" name="Column3524" dataDxfId="12856"/>
    <tableColumn id="3529" xr3:uid="{51DBCAF4-1662-447C-99DA-8CC5593F4B92}" name="Column3525" dataDxfId="12855"/>
    <tableColumn id="3530" xr3:uid="{29D3EB9D-0D0D-45FB-BABD-43BEDD0F8F68}" name="Column3526" dataDxfId="12854"/>
    <tableColumn id="3531" xr3:uid="{854AC211-89DA-4D3D-B79D-752D3E1B8AFB}" name="Column3527" dataDxfId="12853"/>
    <tableColumn id="3532" xr3:uid="{6CBFB35B-05BF-4830-A46A-C9D5A29A9B87}" name="Column3528" dataDxfId="12852"/>
    <tableColumn id="3533" xr3:uid="{6553E0C4-DCED-479E-B5C2-5E4962BC8F28}" name="Column3529" dataDxfId="12851"/>
    <tableColumn id="3534" xr3:uid="{25C39D0E-62A8-43FA-8EDB-3030AD50F182}" name="Column3530" dataDxfId="12850"/>
    <tableColumn id="3535" xr3:uid="{534AF45A-4621-453B-800F-733D3B8E50B7}" name="Column3531" dataDxfId="12849"/>
    <tableColumn id="3536" xr3:uid="{582CF2A9-E831-4AF6-B070-6CD5A5BE233B}" name="Column3532" dataDxfId="12848"/>
    <tableColumn id="3537" xr3:uid="{E5AC55BB-0A99-4BB2-953C-C5F391A176EF}" name="Column3533" dataDxfId="12847"/>
    <tableColumn id="3538" xr3:uid="{0D70F8F3-245E-4375-B61E-BC53B03F6E68}" name="Column3534" dataDxfId="12846"/>
    <tableColumn id="3539" xr3:uid="{D27EC9F9-D1FC-410C-BA7D-FE12613EFE1D}" name="Column3535" dataDxfId="12845"/>
    <tableColumn id="3540" xr3:uid="{2DAD957D-2C4E-43E0-8FD8-865CCCDB56E6}" name="Column3536" dataDxfId="12844"/>
    <tableColumn id="3541" xr3:uid="{F70AECBD-8437-4710-A5A7-8836FE8495F8}" name="Column3537" dataDxfId="12843"/>
    <tableColumn id="3542" xr3:uid="{7745355E-508C-4CC3-9015-106B920EC372}" name="Column3538" dataDxfId="12842"/>
    <tableColumn id="3543" xr3:uid="{47C14FBE-DE66-452C-AC55-CEBB6656D125}" name="Column3539" dataDxfId="12841"/>
    <tableColumn id="3544" xr3:uid="{6F1CD78A-0164-4222-8CA3-AA8653DC3477}" name="Column3540" dataDxfId="12840"/>
    <tableColumn id="3545" xr3:uid="{714D5845-5B9D-41E9-A7F5-4DF841882C6A}" name="Column3541" dataDxfId="12839"/>
    <tableColumn id="3546" xr3:uid="{5847EC43-ADDA-4B3F-B2DF-8A601ABFEEF3}" name="Column3542" dataDxfId="12838"/>
    <tableColumn id="3547" xr3:uid="{DD260D24-B18A-4BFC-BEDB-B0201BB02103}" name="Column3543" dataDxfId="12837"/>
    <tableColumn id="3548" xr3:uid="{50B5FC26-E672-4E8E-8FCD-C19E2E51B44A}" name="Column3544" dataDxfId="12836"/>
    <tableColumn id="3549" xr3:uid="{8775DE00-1639-4260-B7CD-91B5AC9F7E08}" name="Column3545" dataDxfId="12835"/>
    <tableColumn id="3550" xr3:uid="{6ABB0EE3-FC0B-4AD4-971A-89857E6048D2}" name="Column3546" dataDxfId="12834"/>
    <tableColumn id="3551" xr3:uid="{E61DD54D-DF7B-4E64-B8E4-22E19136ACC3}" name="Column3547" dataDxfId="12833"/>
    <tableColumn id="3552" xr3:uid="{4AD1766E-F082-47DC-9B10-BD6E847CE8BE}" name="Column3548" dataDxfId="12832"/>
    <tableColumn id="3553" xr3:uid="{EF96706B-212E-44FA-B8DA-70FC88B3B390}" name="Column3549" dataDxfId="12831"/>
    <tableColumn id="3554" xr3:uid="{A3E53A8E-72D5-452B-8004-8C37BF8A5206}" name="Column3550" dataDxfId="12830"/>
    <tableColumn id="3555" xr3:uid="{4CC098E8-E791-49A7-B5D8-EBC075865CF0}" name="Column3551" dataDxfId="12829"/>
    <tableColumn id="3556" xr3:uid="{C2002E41-6224-41A2-A020-94F06372F5AA}" name="Column3552" dataDxfId="12828"/>
    <tableColumn id="3557" xr3:uid="{88952C61-D956-49B7-AC69-065321B3FF01}" name="Column3553" dataDxfId="12827"/>
    <tableColumn id="3558" xr3:uid="{3AD9C9B6-B832-44D5-9DC4-3BF9F581574E}" name="Column3554" dataDxfId="12826"/>
    <tableColumn id="3559" xr3:uid="{46940A05-7C7A-4B70-BEB6-B1CB7D1B853D}" name="Column3555" dataDxfId="12825"/>
    <tableColumn id="3560" xr3:uid="{7F7639AC-67E7-4521-B200-84D466976125}" name="Column3556" dataDxfId="12824"/>
    <tableColumn id="3561" xr3:uid="{F534C60B-DECA-4B43-9F37-BC3295459B3A}" name="Column3557" dataDxfId="12823"/>
    <tableColumn id="3562" xr3:uid="{F7BED10A-2130-4DF1-892B-98C17129CB13}" name="Column3558" dataDxfId="12822"/>
    <tableColumn id="3563" xr3:uid="{48E921D7-1085-4958-BDE9-D5499B7C0670}" name="Column3559" dataDxfId="12821"/>
    <tableColumn id="3564" xr3:uid="{81713D47-A547-463B-946E-5F1EEC4B085D}" name="Column3560" dataDxfId="12820"/>
    <tableColumn id="3565" xr3:uid="{C52BC22F-DA7B-4765-B449-8CA447C6249E}" name="Column3561" dataDxfId="12819"/>
    <tableColumn id="3566" xr3:uid="{9C09DDFC-ACC3-4B61-A30D-FC51487070CA}" name="Column3562" dataDxfId="12818"/>
    <tableColumn id="3567" xr3:uid="{1B8D589B-49F5-4F90-950E-E31D5394DE18}" name="Column3563" dataDxfId="12817"/>
    <tableColumn id="3568" xr3:uid="{1F07EDA9-FCF6-4316-BB62-043DCE3675FA}" name="Column3564" dataDxfId="12816"/>
    <tableColumn id="3569" xr3:uid="{4FED297E-4980-44B9-8DE2-C48D204A9D4C}" name="Column3565" dataDxfId="12815"/>
    <tableColumn id="3570" xr3:uid="{E6ECBF6A-78BD-4EAB-96B9-A078B980CB65}" name="Column3566" dataDxfId="12814"/>
    <tableColumn id="3571" xr3:uid="{4FA1C951-FFED-44CE-A16E-75826C1004E6}" name="Column3567" dataDxfId="12813"/>
    <tableColumn id="3572" xr3:uid="{3AB4F135-F4EE-4166-8428-87AA439A003F}" name="Column3568" dataDxfId="12812"/>
    <tableColumn id="3573" xr3:uid="{9700564D-C6D7-493E-9BD9-57BE79AD6353}" name="Column3569" dataDxfId="12811"/>
    <tableColumn id="3574" xr3:uid="{74BD7E9C-77EC-4806-A4E4-533AE8984F6C}" name="Column3570" dataDxfId="12810"/>
    <tableColumn id="3575" xr3:uid="{574D2000-10E7-441C-A155-31DDAE426ACB}" name="Column3571" dataDxfId="12809"/>
    <tableColumn id="3576" xr3:uid="{E17DAA0C-C07E-4B0F-BE34-7D181399407A}" name="Column3572" dataDxfId="12808"/>
    <tableColumn id="3577" xr3:uid="{322A1B59-04F2-44F5-A977-0E7C38C4DF7A}" name="Column3573" dataDxfId="12807"/>
    <tableColumn id="3578" xr3:uid="{4EA22007-DF85-4AA7-81CF-8F1531381D07}" name="Column3574" dataDxfId="12806"/>
    <tableColumn id="3579" xr3:uid="{70095E1A-302E-4923-AC0D-67FC15ECC45A}" name="Column3575" dataDxfId="12805"/>
    <tableColumn id="3580" xr3:uid="{A47E07FD-ED65-4658-90A7-A081A20016CD}" name="Column3576" dataDxfId="12804"/>
    <tableColumn id="3581" xr3:uid="{3CF298C1-900C-45F7-8ACC-69711E73665B}" name="Column3577" dataDxfId="12803"/>
    <tableColumn id="3582" xr3:uid="{3FC2AF50-553D-47FF-84C1-FE88FFB40E6C}" name="Column3578" dataDxfId="12802"/>
    <tableColumn id="3583" xr3:uid="{1CC1A554-79BF-4BCC-AB66-966EA04FDC72}" name="Column3579" dataDxfId="12801"/>
    <tableColumn id="3584" xr3:uid="{6A485949-6022-4785-BA0A-89C04D1144FF}" name="Column3580" dataDxfId="12800"/>
    <tableColumn id="3585" xr3:uid="{B8D89402-7C66-4F64-9119-F605DA4B7430}" name="Column3581" dataDxfId="12799"/>
    <tableColumn id="3586" xr3:uid="{C3B7F208-1775-419F-9378-45FFB4D52350}" name="Column3582" dataDxfId="12798"/>
    <tableColumn id="3587" xr3:uid="{0B923211-6808-4F96-82D9-BBA4660EDF1E}" name="Column3583" dataDxfId="12797"/>
    <tableColumn id="3588" xr3:uid="{6BF2DA2B-C06D-4E65-888C-C814C20DAD21}" name="Column3584" dataDxfId="12796"/>
    <tableColumn id="3589" xr3:uid="{04147366-96A1-4687-ABA4-A253C2528142}" name="Column3585" dataDxfId="12795"/>
    <tableColumn id="3590" xr3:uid="{35A4BAC4-B8F5-4F3E-BB45-BCBDA06D6CA5}" name="Column3586" dataDxfId="12794"/>
    <tableColumn id="3591" xr3:uid="{8339A5F1-115D-47DE-9522-8F3BC7CD1B98}" name="Column3587" dataDxfId="12793"/>
    <tableColumn id="3592" xr3:uid="{3F57C0D4-2D3C-4029-9A3D-EE513F334EA6}" name="Column3588" dataDxfId="12792"/>
    <tableColumn id="3593" xr3:uid="{01C531A3-192C-44C3-956A-5B80D43F322F}" name="Column3589" dataDxfId="12791"/>
    <tableColumn id="3594" xr3:uid="{C4F23499-E1B4-4652-B956-22E0976B5E87}" name="Column3590" dataDxfId="12790"/>
    <tableColumn id="3595" xr3:uid="{A60ACF2F-70EB-4C9C-B61A-D32B7AD19D88}" name="Column3591" dataDxfId="12789"/>
    <tableColumn id="3596" xr3:uid="{607D6491-E0E5-4B56-B2F2-B6F050AEED18}" name="Column3592" dataDxfId="12788"/>
    <tableColumn id="3597" xr3:uid="{D740DC51-49E8-4D2A-ADF9-E24291C38CA5}" name="Column3593" dataDxfId="12787"/>
    <tableColumn id="3598" xr3:uid="{C908CCB3-A5A8-4E63-AA15-DA0F3FF276FC}" name="Column3594" dataDxfId="12786"/>
    <tableColumn id="3599" xr3:uid="{042063EC-F292-4687-925A-9744A05B75CE}" name="Column3595" dataDxfId="12785"/>
    <tableColumn id="3600" xr3:uid="{9F8C11D7-BFB7-4F02-A09E-EA58CE256E6A}" name="Column3596" dataDxfId="12784"/>
    <tableColumn id="3601" xr3:uid="{AEE00104-C13C-4AE2-BCCC-AEDC6A870BC3}" name="Column3597" dataDxfId="12783"/>
    <tableColumn id="3602" xr3:uid="{0E707FC8-D507-4366-A4A2-321C39A500FA}" name="Column3598" dataDxfId="12782"/>
    <tableColumn id="3603" xr3:uid="{174E73C9-E823-400C-8DDD-815F69254AC3}" name="Column3599" dataDxfId="12781"/>
    <tableColumn id="3604" xr3:uid="{E390291D-8593-41F6-83C6-8C5CBE91A9A3}" name="Column3600" dataDxfId="12780"/>
    <tableColumn id="3605" xr3:uid="{F0EC5E54-01B1-4C5F-B640-86E96003B9BA}" name="Column3601" dataDxfId="12779"/>
    <tableColumn id="3606" xr3:uid="{55579877-820C-45CB-AD44-3D9A7CA06CF3}" name="Column3602" dataDxfId="12778"/>
    <tableColumn id="3607" xr3:uid="{919A25D3-AFBA-4D4A-A0A1-71355D6E74F2}" name="Column3603" dataDxfId="12777"/>
    <tableColumn id="3608" xr3:uid="{9DC21F40-73C2-442C-B3FC-0B7700CB54BA}" name="Column3604" dataDxfId="12776"/>
    <tableColumn id="3609" xr3:uid="{07956D6D-1311-4444-A6CF-CCC0239A0A45}" name="Column3605" dataDxfId="12775"/>
    <tableColumn id="3610" xr3:uid="{C9FC4E5B-2DF2-42DE-9CBC-78973C66B671}" name="Column3606" dataDxfId="12774"/>
    <tableColumn id="3611" xr3:uid="{8600F5E7-072E-4923-9CE1-2682CA39F10F}" name="Column3607" dataDxfId="12773"/>
    <tableColumn id="3612" xr3:uid="{29AEA5C2-D5A0-4B1A-BDDC-E5D678933A9B}" name="Column3608" dataDxfId="12772"/>
    <tableColumn id="3613" xr3:uid="{79C92287-3BE1-47E8-BF0F-6BF93119CB6E}" name="Column3609" dataDxfId="12771"/>
    <tableColumn id="3614" xr3:uid="{E7DE5898-A598-469A-A2E5-F6FBE249CE25}" name="Column3610" dataDxfId="12770"/>
    <tableColumn id="3615" xr3:uid="{38F0CC0A-F27E-4818-8098-5CDFF9327F5A}" name="Column3611" dataDxfId="12769"/>
    <tableColumn id="3616" xr3:uid="{F87AB5EA-5B00-4435-918B-CDA1B4350D9B}" name="Column3612" dataDxfId="12768"/>
    <tableColumn id="3617" xr3:uid="{AA9475B5-521A-4832-A347-671E4C41C4C8}" name="Column3613" dataDxfId="12767"/>
    <tableColumn id="3618" xr3:uid="{5BACE0D6-0F93-4418-BB37-ED72AA6EB5A9}" name="Column3614" dataDxfId="12766"/>
    <tableColumn id="3619" xr3:uid="{07107FF7-AEF4-4387-B97F-BF87114DC8F9}" name="Column3615" dataDxfId="12765"/>
    <tableColumn id="3620" xr3:uid="{818EDD46-3031-45C4-A5B1-6EEC85AE2E3F}" name="Column3616" dataDxfId="12764"/>
    <tableColumn id="3621" xr3:uid="{8A0ABF0F-1E17-413C-B5DC-101FC2F42C9D}" name="Column3617" dataDxfId="12763"/>
    <tableColumn id="3622" xr3:uid="{918BAF5B-503B-4131-9EA7-1079FF372504}" name="Column3618" dataDxfId="12762"/>
    <tableColumn id="3623" xr3:uid="{604C968B-9316-45AD-943D-E933E881790C}" name="Column3619" dataDxfId="12761"/>
    <tableColumn id="3624" xr3:uid="{D097ED9E-FA54-45A2-8640-488CD12FD8CD}" name="Column3620" dataDxfId="12760"/>
    <tableColumn id="3625" xr3:uid="{9B43992F-BCC2-4DD4-8E5C-6D851230F907}" name="Column3621" dataDxfId="12759"/>
    <tableColumn id="3626" xr3:uid="{4A6503EA-6C0F-4DF6-B1DC-915C77891128}" name="Column3622" dataDxfId="12758"/>
    <tableColumn id="3627" xr3:uid="{BAAC831D-0192-4A6A-9243-F13EADA709CE}" name="Column3623" dataDxfId="12757"/>
    <tableColumn id="3628" xr3:uid="{DC0500EC-2C42-41C2-8B78-5615B7A343F7}" name="Column3624" dataDxfId="12756"/>
    <tableColumn id="3629" xr3:uid="{C931201F-4E74-445C-9473-DFB346FE5C54}" name="Column3625" dataDxfId="12755"/>
    <tableColumn id="3630" xr3:uid="{CE7D0E25-6EE6-4028-BE7F-38433F697981}" name="Column3626" dataDxfId="12754"/>
    <tableColumn id="3631" xr3:uid="{45029DEF-9D24-4C39-AF9A-57E92FB1B12B}" name="Column3627" dataDxfId="12753"/>
    <tableColumn id="3632" xr3:uid="{9907B95A-0A03-4F42-94D6-249B9C83F147}" name="Column3628" dataDxfId="12752"/>
    <tableColumn id="3633" xr3:uid="{3DCFBA4B-4831-4953-912D-0F399CE6E91E}" name="Column3629" dataDxfId="12751"/>
    <tableColumn id="3634" xr3:uid="{ADA41A72-D4F5-49DB-9878-FAD7978C878C}" name="Column3630" dataDxfId="12750"/>
    <tableColumn id="3635" xr3:uid="{955D9981-3927-4C24-A930-B94711E8584C}" name="Column3631" dataDxfId="12749"/>
    <tableColumn id="3636" xr3:uid="{53FF21F5-4B55-422F-8512-A9FAB4C3C50F}" name="Column3632" dataDxfId="12748"/>
    <tableColumn id="3637" xr3:uid="{1CA8D2BE-85E9-4227-9FC9-EC47B73B4D66}" name="Column3633" dataDxfId="12747"/>
    <tableColumn id="3638" xr3:uid="{4C78EFF3-55CC-4E9B-A44B-72C960F2B6C8}" name="Column3634" dataDxfId="12746"/>
    <tableColumn id="3639" xr3:uid="{AEF1C58E-78D2-430B-8643-C270A6DB0F94}" name="Column3635" dataDxfId="12745"/>
    <tableColumn id="3640" xr3:uid="{FD3E9251-9204-4C40-82DA-59523F6CE0C9}" name="Column3636" dataDxfId="12744"/>
    <tableColumn id="3641" xr3:uid="{29160DBA-0B34-431A-AC49-BA605AFA1771}" name="Column3637" dataDxfId="12743"/>
    <tableColumn id="3642" xr3:uid="{ADB72D95-0EAC-4C0E-9D96-56F10F0EC39F}" name="Column3638" dataDxfId="12742"/>
    <tableColumn id="3643" xr3:uid="{BE5BAFB5-BAEF-4A2C-93D4-48EC3F983DCD}" name="Column3639" dataDxfId="12741"/>
    <tableColumn id="3644" xr3:uid="{6DFD0F77-90AB-45FB-8031-F168E64994D5}" name="Column3640" dataDxfId="12740"/>
    <tableColumn id="3645" xr3:uid="{63201382-A21E-4EE0-8E6E-6ACFAF24687F}" name="Column3641" dataDxfId="12739"/>
    <tableColumn id="3646" xr3:uid="{A116D43B-16AD-4989-870C-9EF7B4705380}" name="Column3642" dataDxfId="12738"/>
    <tableColumn id="3647" xr3:uid="{EA023E4F-2DC3-48E7-85BC-AD539730F359}" name="Column3643" dataDxfId="12737"/>
    <tableColumn id="3648" xr3:uid="{B9EE22B6-7EB8-4A04-9A45-551480A38D23}" name="Column3644" dataDxfId="12736"/>
    <tableColumn id="3649" xr3:uid="{254AE579-2918-4AB4-9263-8A091330AC2C}" name="Column3645" dataDxfId="12735"/>
    <tableColumn id="3650" xr3:uid="{940C5D16-9696-459F-B2FA-F50F8F6A9C9F}" name="Column3646" dataDxfId="12734"/>
    <tableColumn id="3651" xr3:uid="{1AC4FFAF-81E9-468F-9700-9DEFFCA2647A}" name="Column3647" dataDxfId="12733"/>
    <tableColumn id="3652" xr3:uid="{EE186A5F-5967-4222-9E37-C11A30A51A55}" name="Column3648" dataDxfId="12732"/>
    <tableColumn id="3653" xr3:uid="{4818EDD2-D8F3-425D-806B-D91AE78D10D8}" name="Column3649" dataDxfId="12731"/>
    <tableColumn id="3654" xr3:uid="{3163772E-329F-49D5-AFEB-6239284218F2}" name="Column3650" dataDxfId="12730"/>
    <tableColumn id="3655" xr3:uid="{6874AF0E-8E70-4172-8306-5A58462895A0}" name="Column3651" dataDxfId="12729"/>
    <tableColumn id="3656" xr3:uid="{D50F5632-74B6-4BEB-A18C-C0CD52864415}" name="Column3652" dataDxfId="12728"/>
    <tableColumn id="3657" xr3:uid="{197B38AB-C891-47CE-B0C0-D08DEFA6ED26}" name="Column3653" dataDxfId="12727"/>
    <tableColumn id="3658" xr3:uid="{14CE7202-045F-4725-BE7C-36577DE25D15}" name="Column3654" dataDxfId="12726"/>
    <tableColumn id="3659" xr3:uid="{F5868281-DD3A-4469-81EA-7AFBE89BCEAC}" name="Column3655" dataDxfId="12725"/>
    <tableColumn id="3660" xr3:uid="{9FFA48C7-CD0B-493F-B621-DD28847E0D8E}" name="Column3656" dataDxfId="12724"/>
    <tableColumn id="3661" xr3:uid="{12BD83FC-576C-4F36-8037-FC0A8618DDAD}" name="Column3657" dataDxfId="12723"/>
    <tableColumn id="3662" xr3:uid="{9D6998B9-AD4E-4A57-90D3-45E0A3AB9E42}" name="Column3658" dataDxfId="12722"/>
    <tableColumn id="3663" xr3:uid="{2D06D4B0-800F-473E-A9DB-732C7E61D855}" name="Column3659" dataDxfId="12721"/>
    <tableColumn id="3664" xr3:uid="{87EA4258-F940-434A-B792-34FB9630B830}" name="Column3660" dataDxfId="12720"/>
    <tableColumn id="3665" xr3:uid="{07CB2699-7F9A-4691-8872-623BA5F1E25D}" name="Column3661" dataDxfId="12719"/>
    <tableColumn id="3666" xr3:uid="{704CB42D-A0CB-464F-B43B-D07D6BFCACB4}" name="Column3662" dataDxfId="12718"/>
    <tableColumn id="3667" xr3:uid="{052795FE-C4B8-43D4-B60E-5D5A86FA83B3}" name="Column3663" dataDxfId="12717"/>
    <tableColumn id="3668" xr3:uid="{2E514CE2-E0B3-44EA-B366-7F55324CBE5E}" name="Column3664" dataDxfId="12716"/>
    <tableColumn id="3669" xr3:uid="{7FAC17D9-A0AD-4C37-8C80-863905EE44D9}" name="Column3665" dataDxfId="12715"/>
    <tableColumn id="3670" xr3:uid="{DCDFDAA0-D118-47F8-9DA2-D09789B58F39}" name="Column3666" dataDxfId="12714"/>
    <tableColumn id="3671" xr3:uid="{8F2EDC5C-9F21-492F-AF5B-B159EC9683C5}" name="Column3667" dataDxfId="12713"/>
    <tableColumn id="3672" xr3:uid="{CCA4FFDD-B680-440E-980D-5E353DA7536E}" name="Column3668" dataDxfId="12712"/>
    <tableColumn id="3673" xr3:uid="{26EF9B56-5927-43AC-9454-EE65DE2FA4C1}" name="Column3669" dataDxfId="12711"/>
    <tableColumn id="3674" xr3:uid="{86EAE9E8-4BD6-4E69-8D8F-5A0B9C3D9984}" name="Column3670" dataDxfId="12710"/>
    <tableColumn id="3675" xr3:uid="{B3DFD037-AD62-4EF4-9FF4-E52F7E40698E}" name="Column3671" dataDxfId="12709"/>
    <tableColumn id="3676" xr3:uid="{FBA6399E-5D79-447C-8330-9A5B8CB8D82C}" name="Column3672" dataDxfId="12708"/>
    <tableColumn id="3677" xr3:uid="{09867FEC-06AB-4B67-BA55-00C7E2E3FBF8}" name="Column3673" dataDxfId="12707"/>
    <tableColumn id="3678" xr3:uid="{F91DEF91-A962-4644-8EA8-13C4791779D8}" name="Column3674" dataDxfId="12706"/>
    <tableColumn id="3679" xr3:uid="{7A1C2906-563E-4BB3-91A0-6D3309283B90}" name="Column3675" dataDxfId="12705"/>
    <tableColumn id="3680" xr3:uid="{58C7E65C-F607-4C19-A963-067EFF274774}" name="Column3676" dataDxfId="12704"/>
    <tableColumn id="3681" xr3:uid="{9BC60AA7-DD8C-4C40-AE9C-3617BF3C61A2}" name="Column3677" dataDxfId="12703"/>
    <tableColumn id="3682" xr3:uid="{A1EF9D33-E6F9-4E29-B755-2916B9831C8F}" name="Column3678" dataDxfId="12702"/>
    <tableColumn id="3683" xr3:uid="{042D0D14-898F-494A-BAEC-7A0237F30D67}" name="Column3679" dataDxfId="12701"/>
    <tableColumn id="3684" xr3:uid="{622FCA6C-1798-479B-8B6B-B5F38CB83D03}" name="Column3680" dataDxfId="12700"/>
    <tableColumn id="3685" xr3:uid="{A33B027F-57C4-4221-B8C8-5EC3F4C8EB7D}" name="Column3681" dataDxfId="12699"/>
    <tableColumn id="3686" xr3:uid="{E80F3C4A-B508-4DB0-9B1C-E07DBCC92181}" name="Column3682" dataDxfId="12698"/>
    <tableColumn id="3687" xr3:uid="{B2EF81BA-990C-482E-8411-4C6319E348A3}" name="Column3683" dataDxfId="12697"/>
    <tableColumn id="3688" xr3:uid="{CBD4D14D-FBBD-470E-B841-D66F52ADEEA9}" name="Column3684" dataDxfId="12696"/>
    <tableColumn id="3689" xr3:uid="{DF5FEB6C-B1EB-4230-9E2E-C4E3F446DA2A}" name="Column3685" dataDxfId="12695"/>
    <tableColumn id="3690" xr3:uid="{7DD4263D-9764-4D26-B5BC-31ACCEB56B23}" name="Column3686" dataDxfId="12694"/>
    <tableColumn id="3691" xr3:uid="{7BC8E011-3C69-44A2-B80D-1A2054DAEF8D}" name="Column3687" dataDxfId="12693"/>
    <tableColumn id="3692" xr3:uid="{CF8ABA39-ECAC-4868-AAF6-6AFE2B9AC328}" name="Column3688" dataDxfId="12692"/>
    <tableColumn id="3693" xr3:uid="{886DCEF2-FD75-425F-80AC-DB8588A34481}" name="Column3689" dataDxfId="12691"/>
    <tableColumn id="3694" xr3:uid="{3DD98744-408A-4DC7-917F-3C57F3A928FE}" name="Column3690" dataDxfId="12690"/>
    <tableColumn id="3695" xr3:uid="{26C957CC-35F0-4BFB-974E-AB2F12EEC98F}" name="Column3691" dataDxfId="12689"/>
    <tableColumn id="3696" xr3:uid="{D3858A80-484C-4561-8E7A-86F20DDC791E}" name="Column3692" dataDxfId="12688"/>
    <tableColumn id="3697" xr3:uid="{C3D1A175-1D4F-4141-BBD8-85396761B41C}" name="Column3693" dataDxfId="12687"/>
    <tableColumn id="3698" xr3:uid="{571734DB-7E1E-4648-A33A-A1C1D8CB6908}" name="Column3694" dataDxfId="12686"/>
    <tableColumn id="3699" xr3:uid="{E35B442C-33B1-4EC7-B7F1-7E8DD5BC1B21}" name="Column3695" dataDxfId="12685"/>
    <tableColumn id="3700" xr3:uid="{0F882247-10F1-4A83-8DB2-98407E03D2BA}" name="Column3696" dataDxfId="12684"/>
    <tableColumn id="3701" xr3:uid="{28C1855C-C357-47C9-A1BF-C93FE18CC217}" name="Column3697" dataDxfId="12683"/>
    <tableColumn id="3702" xr3:uid="{DDFB54D5-77DF-4503-8F02-163AD044F86E}" name="Column3698" dataDxfId="12682"/>
    <tableColumn id="3703" xr3:uid="{752797B4-C57C-41E9-8F11-666F50DD67A1}" name="Column3699" dataDxfId="12681"/>
    <tableColumn id="3704" xr3:uid="{286A869D-2114-4854-A723-3B88DE7E625A}" name="Column3700" dataDxfId="12680"/>
    <tableColumn id="3705" xr3:uid="{A6AEB64E-0170-41CE-B915-B42C475BCA5E}" name="Column3701" dataDxfId="12679"/>
    <tableColumn id="3706" xr3:uid="{7D85EC0C-234E-48CD-A4E9-CF86E7BE77B3}" name="Column3702" dataDxfId="12678"/>
    <tableColumn id="3707" xr3:uid="{78EB9F8D-58E6-44CD-A524-6340BF67077E}" name="Column3703" dataDxfId="12677"/>
    <tableColumn id="3708" xr3:uid="{2AFA63AB-C183-4D5B-BAE8-56B6A2CC2346}" name="Column3704" dataDxfId="12676"/>
    <tableColumn id="3709" xr3:uid="{C74DBE7D-19D6-49C7-B86C-07D191A37AF4}" name="Column3705" dataDxfId="12675"/>
    <tableColumn id="3710" xr3:uid="{FF9CBB86-1A19-490E-A871-D56830D8BD18}" name="Column3706" dataDxfId="12674"/>
    <tableColumn id="3711" xr3:uid="{3281A7E0-2637-4367-96F0-6A7624DBBFA7}" name="Column3707" dataDxfId="12673"/>
    <tableColumn id="3712" xr3:uid="{408D77F2-A9EB-4D38-B7A0-8E9C23E22CDD}" name="Column3708" dataDxfId="12672"/>
    <tableColumn id="3713" xr3:uid="{AEB4E61F-15BA-4D1C-8579-B275DF743FFC}" name="Column3709" dataDxfId="12671"/>
    <tableColumn id="3714" xr3:uid="{2A5C46D2-2564-471A-A16B-E6517E21ACBA}" name="Column3710" dataDxfId="12670"/>
    <tableColumn id="3715" xr3:uid="{40029944-A67C-4E4A-ACC5-8AFBAB9A9C92}" name="Column3711" dataDxfId="12669"/>
    <tableColumn id="3716" xr3:uid="{8AA28A9F-D05A-4461-9CDB-A3BFB1292BBA}" name="Column3712" dataDxfId="12668"/>
    <tableColumn id="3717" xr3:uid="{665F5E64-8833-4C37-B296-7FB3B426CD2D}" name="Column3713" dataDxfId="12667"/>
    <tableColumn id="3718" xr3:uid="{6307D99D-2B5A-476D-BFF1-746E1035E1F4}" name="Column3714" dataDxfId="12666"/>
    <tableColumn id="3719" xr3:uid="{0A9CF4AA-E706-416F-93FE-784BC45D4EA7}" name="Column3715" dataDxfId="12665"/>
    <tableColumn id="3720" xr3:uid="{D3BE0718-4A53-4900-81EE-1E5183C445AB}" name="Column3716" dataDxfId="12664"/>
    <tableColumn id="3721" xr3:uid="{B3608CBF-9460-40D7-8CF4-562D0180D20C}" name="Column3717" dataDxfId="12663"/>
    <tableColumn id="3722" xr3:uid="{28063C9C-8093-43A2-944F-0E95345D9810}" name="Column3718" dataDxfId="12662"/>
    <tableColumn id="3723" xr3:uid="{94D671EE-1372-49F5-8644-059FA849E635}" name="Column3719" dataDxfId="12661"/>
    <tableColumn id="3724" xr3:uid="{E042FC5F-453A-4F04-9EA7-5D6E714A6CD2}" name="Column3720" dataDxfId="12660"/>
    <tableColumn id="3725" xr3:uid="{90195EDA-DCC9-4617-9A0A-B19E017843FD}" name="Column3721" dataDxfId="12659"/>
    <tableColumn id="3726" xr3:uid="{2059D751-C933-4A09-AFE1-F17366631251}" name="Column3722" dataDxfId="12658"/>
    <tableColumn id="3727" xr3:uid="{F5600E0A-E284-4DE3-A96B-8EB68665A2E2}" name="Column3723" dataDxfId="12657"/>
    <tableColumn id="3728" xr3:uid="{4D4D43F9-9C53-4704-BF3E-A85638A05BBA}" name="Column3724" dataDxfId="12656"/>
    <tableColumn id="3729" xr3:uid="{D452FC39-5D2A-46FD-A143-BF979C71C8BA}" name="Column3725" dataDxfId="12655"/>
    <tableColumn id="3730" xr3:uid="{831BFE04-F0F9-40AD-9FC0-3E5176B0CB10}" name="Column3726" dataDxfId="12654"/>
    <tableColumn id="3731" xr3:uid="{1BC12706-7317-48E2-B784-22A95AC36D48}" name="Column3727" dataDxfId="12653"/>
    <tableColumn id="3732" xr3:uid="{DD5A95E8-D558-4AA3-AAE3-22244D4EEE05}" name="Column3728" dataDxfId="12652"/>
    <tableColumn id="3733" xr3:uid="{A695DC74-E69D-4994-AEDB-B9FFFA2DB672}" name="Column3729" dataDxfId="12651"/>
    <tableColumn id="3734" xr3:uid="{4A5513B6-4C81-4290-802B-140CA16CF342}" name="Column3730" dataDxfId="12650"/>
    <tableColumn id="3735" xr3:uid="{494DB220-0FFF-4D8B-8017-5F3B1886FD2A}" name="Column3731" dataDxfId="12649"/>
    <tableColumn id="3736" xr3:uid="{9CBFC60B-00AF-4CD3-B7B0-A0C82DF12B63}" name="Column3732" dataDxfId="12648"/>
    <tableColumn id="3737" xr3:uid="{41BF9A03-621B-4845-A24F-08522D742732}" name="Column3733" dataDxfId="12647"/>
    <tableColumn id="3738" xr3:uid="{CCE3C7DC-A363-4FF1-87DA-D31B69BF0F03}" name="Column3734" dataDxfId="12646"/>
    <tableColumn id="3739" xr3:uid="{A25827FA-AAFD-4B99-942B-60FFF83F78C1}" name="Column3735" dataDxfId="12645"/>
    <tableColumn id="3740" xr3:uid="{C19E755D-726E-4A02-96C4-885B16D396C3}" name="Column3736" dataDxfId="12644"/>
    <tableColumn id="3741" xr3:uid="{A05370D6-B851-4381-9899-68B8BCF434AA}" name="Column3737" dataDxfId="12643"/>
    <tableColumn id="3742" xr3:uid="{497CADDF-747D-4588-9151-7F329E186F5B}" name="Column3738" dataDxfId="12642"/>
    <tableColumn id="3743" xr3:uid="{059E484D-0956-4971-9D27-7191C2651E45}" name="Column3739" dataDxfId="12641"/>
    <tableColumn id="3744" xr3:uid="{C3A1359C-C8BD-467F-A448-7E40E5C07CDD}" name="Column3740" dataDxfId="12640"/>
    <tableColumn id="3745" xr3:uid="{95C1730B-F146-41E1-896F-387AAE32BF90}" name="Column3741" dataDxfId="12639"/>
    <tableColumn id="3746" xr3:uid="{162FE525-F4B6-491E-A0DF-D47448E19E99}" name="Column3742" dataDxfId="12638"/>
    <tableColumn id="3747" xr3:uid="{F63889B0-C691-4CF9-94D4-8376457A589D}" name="Column3743" dataDxfId="12637"/>
    <tableColumn id="3748" xr3:uid="{F65B9C43-6F05-4BE4-8F12-240B9EFA6F91}" name="Column3744" dataDxfId="12636"/>
    <tableColumn id="3749" xr3:uid="{AAD305F7-851B-4C43-8A5C-0A7E3CE5E357}" name="Column3745" dataDxfId="12635"/>
    <tableColumn id="3750" xr3:uid="{2C41A7BF-E676-46EE-B9EB-33242E8488F6}" name="Column3746" dataDxfId="12634"/>
    <tableColumn id="3751" xr3:uid="{A99714C2-316D-428F-A00B-E11E7D057C76}" name="Column3747" dataDxfId="12633"/>
    <tableColumn id="3752" xr3:uid="{A29D2D7D-D758-4A62-A1B3-9BEB0038E2EF}" name="Column3748" dataDxfId="12632"/>
    <tableColumn id="3753" xr3:uid="{F284AE26-171C-4F48-8187-C127BD31B3D2}" name="Column3749" dataDxfId="12631"/>
    <tableColumn id="3754" xr3:uid="{38AE144C-772A-4455-B19B-703CFC3D4C3E}" name="Column3750" dataDxfId="12630"/>
    <tableColumn id="3755" xr3:uid="{242CA171-4B48-4A93-8E06-E75818FDBBB5}" name="Column3751" dataDxfId="12629"/>
    <tableColumn id="3756" xr3:uid="{869D66B9-2FEE-426F-86EB-3DF716369783}" name="Column3752" dataDxfId="12628"/>
    <tableColumn id="3757" xr3:uid="{14F8FB8E-1393-49F8-B555-C51538879222}" name="Column3753" dataDxfId="12627"/>
    <tableColumn id="3758" xr3:uid="{6AA4A579-A77C-4754-8261-83C134F7CDC2}" name="Column3754" dataDxfId="12626"/>
    <tableColumn id="3759" xr3:uid="{8973E956-FE71-4BD4-972A-BB56A25E577C}" name="Column3755" dataDxfId="12625"/>
    <tableColumn id="3760" xr3:uid="{2B59175F-2065-48B0-BA04-00F48E00E947}" name="Column3756" dataDxfId="12624"/>
    <tableColumn id="3761" xr3:uid="{7B1C3396-B09A-4AEB-8A9B-2E569C7456E5}" name="Column3757" dataDxfId="12623"/>
    <tableColumn id="3762" xr3:uid="{E18DCB84-80E1-4039-9A78-127585673C3C}" name="Column3758" dataDxfId="12622"/>
    <tableColumn id="3763" xr3:uid="{EBEEDD5B-ED29-4824-B027-8D41771668C0}" name="Column3759" dataDxfId="12621"/>
    <tableColumn id="3764" xr3:uid="{BD656796-AAEE-4B1F-8B87-CD4D94C89BC7}" name="Column3760" dataDxfId="12620"/>
    <tableColumn id="3765" xr3:uid="{30A4D7D6-1B33-4EFD-AB1C-10F23705EBD6}" name="Column3761" dataDxfId="12619"/>
    <tableColumn id="3766" xr3:uid="{F783AA58-AA8E-46BE-B4B6-35CDBC300D56}" name="Column3762" dataDxfId="12618"/>
    <tableColumn id="3767" xr3:uid="{38B204B8-68DD-4B31-AE21-49D913ACB64D}" name="Column3763" dataDxfId="12617"/>
    <tableColumn id="3768" xr3:uid="{B76AC521-853A-418E-B037-6B7C94343718}" name="Column3764" dataDxfId="12616"/>
    <tableColumn id="3769" xr3:uid="{0FA9069B-C74D-4E2C-8815-64E7C6E67F39}" name="Column3765" dataDxfId="12615"/>
    <tableColumn id="3770" xr3:uid="{C56AE98C-6FAB-42D6-8F8D-B7086AA15272}" name="Column3766" dataDxfId="12614"/>
    <tableColumn id="3771" xr3:uid="{2993C0FF-6A39-438A-93F0-17CAB84F4655}" name="Column3767" dataDxfId="12613"/>
    <tableColumn id="3772" xr3:uid="{4B29861E-DAAB-430C-B1C2-4089B22B2B35}" name="Column3768" dataDxfId="12612"/>
    <tableColumn id="3773" xr3:uid="{A20F5E57-7BFB-4E3E-8AA4-EFE59946D13A}" name="Column3769" dataDxfId="12611"/>
    <tableColumn id="3774" xr3:uid="{43C95E71-DED6-48BE-AD9D-480918FD9C70}" name="Column3770" dataDxfId="12610"/>
    <tableColumn id="3775" xr3:uid="{4E2538AE-1D49-42D3-A6B3-30A367F1F47E}" name="Column3771" dataDxfId="12609"/>
    <tableColumn id="3776" xr3:uid="{80001F23-DAED-4C12-A6B0-9234359E1A33}" name="Column3772" dataDxfId="12608"/>
    <tableColumn id="3777" xr3:uid="{4456AC63-623D-46D4-8F8A-80D8EFD49F7A}" name="Column3773" dataDxfId="12607"/>
    <tableColumn id="3778" xr3:uid="{A391676C-7AA5-4DBD-A86A-F0EB02360BDC}" name="Column3774" dataDxfId="12606"/>
    <tableColumn id="3779" xr3:uid="{4B7D296B-AA52-4BD7-93F3-2D3B80FBE865}" name="Column3775" dataDxfId="12605"/>
    <tableColumn id="3780" xr3:uid="{8E7C6154-60DA-4045-83C4-F44E8085B8FA}" name="Column3776" dataDxfId="12604"/>
    <tableColumn id="3781" xr3:uid="{FF6EF9D8-9225-4E10-B324-3F586A38F83D}" name="Column3777" dataDxfId="12603"/>
    <tableColumn id="3782" xr3:uid="{C4518B95-9717-4151-A4EF-FEBD1A71CCF0}" name="Column3778" dataDxfId="12602"/>
    <tableColumn id="3783" xr3:uid="{7623EBF0-FB16-49D0-BC59-1C15A03189B0}" name="Column3779" dataDxfId="12601"/>
    <tableColumn id="3784" xr3:uid="{35B0A6A2-F0C8-4972-BC9B-DA91C6B6CFB1}" name="Column3780" dataDxfId="12600"/>
    <tableColumn id="3785" xr3:uid="{0CD2F637-44D7-4299-A951-141FF2F67308}" name="Column3781" dataDxfId="12599"/>
    <tableColumn id="3786" xr3:uid="{CE878941-2500-48D2-BC57-29953899152D}" name="Column3782" dataDxfId="12598"/>
    <tableColumn id="3787" xr3:uid="{AF51C238-2791-481F-AC50-CC8DFAD42D8D}" name="Column3783" dataDxfId="12597"/>
    <tableColumn id="3788" xr3:uid="{8D16B11E-9FD4-4F96-B5D6-EC38B2500BDA}" name="Column3784" dataDxfId="12596"/>
    <tableColumn id="3789" xr3:uid="{DE240708-F2A3-478B-A822-98566058F341}" name="Column3785" dataDxfId="12595"/>
    <tableColumn id="3790" xr3:uid="{7A7519D4-5BAD-4C18-A4AD-846ACC7AAA8E}" name="Column3786" dataDxfId="12594"/>
    <tableColumn id="3791" xr3:uid="{6A1B908F-F90D-4184-8301-DA490D85E881}" name="Column3787" dataDxfId="12593"/>
    <tableColumn id="3792" xr3:uid="{72A52550-4062-42B1-853B-B1FEAA19C8DC}" name="Column3788" dataDxfId="12592"/>
    <tableColumn id="3793" xr3:uid="{91D1B4FD-6EE9-4D26-83FD-F6E225688DD1}" name="Column3789" dataDxfId="12591"/>
    <tableColumn id="3794" xr3:uid="{70192D94-FD25-4B9E-A5C8-B6D639F22C33}" name="Column3790" dataDxfId="12590"/>
    <tableColumn id="3795" xr3:uid="{6577D0E1-C76F-49C9-8BB5-981524442487}" name="Column3791" dataDxfId="12589"/>
    <tableColumn id="3796" xr3:uid="{FFA8ABA0-82A4-411D-A809-E7F581076628}" name="Column3792" dataDxfId="12588"/>
    <tableColumn id="3797" xr3:uid="{1E9DE737-7880-450F-95A5-D1A661151C54}" name="Column3793" dataDxfId="12587"/>
    <tableColumn id="3798" xr3:uid="{7DA34A88-6A2D-48E4-B7AB-C60D00C013AF}" name="Column3794" dataDxfId="12586"/>
    <tableColumn id="3799" xr3:uid="{9B97254B-5A34-488D-8586-9F0F2EAA292E}" name="Column3795" dataDxfId="12585"/>
    <tableColumn id="3800" xr3:uid="{94FC838B-8A1F-4D77-BCB2-33EC87A86180}" name="Column3796" dataDxfId="12584"/>
    <tableColumn id="3801" xr3:uid="{037264C5-35C1-43CF-A5ED-109309540A14}" name="Column3797" dataDxfId="12583"/>
    <tableColumn id="3802" xr3:uid="{1EE9E489-D8FD-4C14-9E23-C272E70804A9}" name="Column3798" dataDxfId="12582"/>
    <tableColumn id="3803" xr3:uid="{8E6497F6-777D-4CAA-9E6C-AB47D34850BF}" name="Column3799" dataDxfId="12581"/>
    <tableColumn id="3804" xr3:uid="{4C481559-B9B8-4653-B4EF-3BC2CCC8AC66}" name="Column3800" dataDxfId="12580"/>
    <tableColumn id="3805" xr3:uid="{92B29895-C9C9-4D94-A15C-237C36FC4A3A}" name="Column3801" dataDxfId="12579"/>
    <tableColumn id="3806" xr3:uid="{4BD82952-D713-40D8-8342-5713F544CD77}" name="Column3802" dataDxfId="12578"/>
    <tableColumn id="3807" xr3:uid="{574DEFB4-271A-4319-A79D-463C3D2A2073}" name="Column3803" dataDxfId="12577"/>
    <tableColumn id="3808" xr3:uid="{50AF3EFA-A444-48F9-B368-39F6FF9B34AB}" name="Column3804" dataDxfId="12576"/>
    <tableColumn id="3809" xr3:uid="{5C1C52BA-98C2-4902-B29E-7BA3A054BA86}" name="Column3805" dataDxfId="12575"/>
    <tableColumn id="3810" xr3:uid="{9B9B41E6-E159-43A9-B7C9-F63240586BB9}" name="Column3806" dataDxfId="12574"/>
    <tableColumn id="3811" xr3:uid="{35724DF6-4A6C-4D5E-9A9A-102AF3333BB1}" name="Column3807" dataDxfId="12573"/>
    <tableColumn id="3812" xr3:uid="{84154123-75E1-4D5A-94B0-D75A29D2FB58}" name="Column3808" dataDxfId="12572"/>
    <tableColumn id="3813" xr3:uid="{70B2F68D-5DCF-4F1D-AA4B-D2AAE2308BFF}" name="Column3809" dataDxfId="12571"/>
    <tableColumn id="3814" xr3:uid="{C542EAA8-F7D0-4B78-A12E-CFFA1428F9C5}" name="Column3810" dataDxfId="12570"/>
    <tableColumn id="3815" xr3:uid="{13903459-7937-4E0D-997F-E46D360136AA}" name="Column3811" dataDxfId="12569"/>
    <tableColumn id="3816" xr3:uid="{C9733386-B25C-4AA3-B743-073992EA1FCA}" name="Column3812" dataDxfId="12568"/>
    <tableColumn id="3817" xr3:uid="{AB6ECE92-1CE2-4519-B6C4-080F7EE6B195}" name="Column3813" dataDxfId="12567"/>
    <tableColumn id="3818" xr3:uid="{13C39F95-9A82-4008-A495-2F78C6533EAF}" name="Column3814" dataDxfId="12566"/>
    <tableColumn id="3819" xr3:uid="{F335B823-545C-45B7-9146-6B1964808FEF}" name="Column3815" dataDxfId="12565"/>
    <tableColumn id="3820" xr3:uid="{AB724752-DD54-4C01-875F-DEF792782B30}" name="Column3816" dataDxfId="12564"/>
    <tableColumn id="3821" xr3:uid="{F4543F09-B865-469D-A424-BA2339C20AC2}" name="Column3817" dataDxfId="12563"/>
    <tableColumn id="3822" xr3:uid="{E25138AE-9B32-4A5C-8415-B518B1ED639A}" name="Column3818" dataDxfId="12562"/>
    <tableColumn id="3823" xr3:uid="{BB30A372-2B1F-4AC3-AA5A-1627EAFD163A}" name="Column3819" dataDxfId="12561"/>
    <tableColumn id="3824" xr3:uid="{02CFFCE7-D994-40B4-AB4F-F402FF0E954B}" name="Column3820" dataDxfId="12560"/>
    <tableColumn id="3825" xr3:uid="{4C49153B-A488-4953-B9D4-714D08032021}" name="Column3821" dataDxfId="12559"/>
    <tableColumn id="3826" xr3:uid="{EE70DEAD-B5AC-4713-ABEE-AEDA6E4672B4}" name="Column3822" dataDxfId="12558"/>
    <tableColumn id="3827" xr3:uid="{ED7776B6-9931-4680-8D86-83170E514E9F}" name="Column3823" dataDxfId="12557"/>
    <tableColumn id="3828" xr3:uid="{43DFEB13-5577-4143-9DC1-EF9C90097A2F}" name="Column3824" dataDxfId="12556"/>
    <tableColumn id="3829" xr3:uid="{6A3FC6B7-DA2C-4886-B31D-E1527EB31CD9}" name="Column3825" dataDxfId="12555"/>
    <tableColumn id="3830" xr3:uid="{1AA07301-B6DF-4855-9AB6-B272557B2B80}" name="Column3826" dataDxfId="12554"/>
    <tableColumn id="3831" xr3:uid="{D7556DB7-35E0-4F26-BBF6-5881DB318FE3}" name="Column3827" dataDxfId="12553"/>
    <tableColumn id="3832" xr3:uid="{3FB51B31-B846-4685-8DAD-EE52C6EADD53}" name="Column3828" dataDxfId="12552"/>
    <tableColumn id="3833" xr3:uid="{7A8C46FB-604C-4BE3-9000-1CFF1EBCCABF}" name="Column3829" dataDxfId="12551"/>
    <tableColumn id="3834" xr3:uid="{7D39218D-F00B-45C2-BE2C-C707E7AECF00}" name="Column3830" dataDxfId="12550"/>
    <tableColumn id="3835" xr3:uid="{1F33BCAB-E333-48E0-90E3-F87C050242CC}" name="Column3831" dataDxfId="12549"/>
    <tableColumn id="3836" xr3:uid="{03F1F000-AD74-49D4-B703-5C2A8E35BC73}" name="Column3832" dataDxfId="12548"/>
    <tableColumn id="3837" xr3:uid="{A8604715-4579-4476-88EF-D51E1B8823B9}" name="Column3833" dataDxfId="12547"/>
    <tableColumn id="3838" xr3:uid="{48FA413C-8D88-45EA-878A-3407AD3AC076}" name="Column3834" dataDxfId="12546"/>
    <tableColumn id="3839" xr3:uid="{C724D937-3656-4622-8652-5859FBF0EEC5}" name="Column3835" dataDxfId="12545"/>
    <tableColumn id="3840" xr3:uid="{210EF564-85A2-47E8-BB2A-05A1BE861804}" name="Column3836" dataDxfId="12544"/>
    <tableColumn id="3841" xr3:uid="{D7A40D6A-5CA9-4C80-9587-81B4C7E559D6}" name="Column3837" dataDxfId="12543"/>
    <tableColumn id="3842" xr3:uid="{2A0A7D0F-0E5A-40A7-AFBF-6E9643F41C70}" name="Column3838" dataDxfId="12542"/>
    <tableColumn id="3843" xr3:uid="{2C246ABD-F35E-4C25-B8FD-FAF15B2400DE}" name="Column3839" dataDxfId="12541"/>
    <tableColumn id="3844" xr3:uid="{413CDAAB-51C5-4453-B8F2-E8FC63A7C7A7}" name="Column3840" dataDxfId="12540"/>
    <tableColumn id="3845" xr3:uid="{F586E391-07CE-42F1-AB20-0E27B650C1A2}" name="Column3841" dataDxfId="12539"/>
    <tableColumn id="3846" xr3:uid="{D8FB628C-FAA6-4BB5-9D16-6DA8B189FBFA}" name="Column3842" dataDxfId="12538"/>
    <tableColumn id="3847" xr3:uid="{A37BAC83-E886-45D0-BF98-93362441A7A3}" name="Column3843" dataDxfId="12537"/>
    <tableColumn id="3848" xr3:uid="{B0B9F103-7566-4EB6-814B-82315D1D9127}" name="Column3844" dataDxfId="12536"/>
    <tableColumn id="3849" xr3:uid="{BC0AFB8E-B697-45F9-9A7D-145061177A53}" name="Column3845" dataDxfId="12535"/>
    <tableColumn id="3850" xr3:uid="{35CA58ED-78B7-43B9-A30B-2D9AE462FD76}" name="Column3846" dataDxfId="12534"/>
    <tableColumn id="3851" xr3:uid="{A8F93CB7-51F4-4FC6-BB28-F6B4468FA130}" name="Column3847" dataDxfId="12533"/>
    <tableColumn id="3852" xr3:uid="{A71B857D-93C3-4EC8-B0E0-99A0582ACF3B}" name="Column3848" dataDxfId="12532"/>
    <tableColumn id="3853" xr3:uid="{2C91983D-4035-4C46-AE26-40074803A06D}" name="Column3849" dataDxfId="12531"/>
    <tableColumn id="3854" xr3:uid="{F4E85020-D648-441D-867A-56BFB45510F5}" name="Column3850" dataDxfId="12530"/>
    <tableColumn id="3855" xr3:uid="{12916600-2629-416D-90C5-79503FA848A1}" name="Column3851" dataDxfId="12529"/>
    <tableColumn id="3856" xr3:uid="{FB0E0BDD-9D70-46B0-A6BF-FFF825FCA032}" name="Column3852" dataDxfId="12528"/>
    <tableColumn id="3857" xr3:uid="{917DC9AC-8968-4371-B3B6-3B14686BE976}" name="Column3853" dataDxfId="12527"/>
    <tableColumn id="3858" xr3:uid="{3639CBAA-9BE2-4AA0-BB03-9200A82BD3AA}" name="Column3854" dataDxfId="12526"/>
    <tableColumn id="3859" xr3:uid="{37D395EE-6CFE-4FBB-9A0D-E1313C1B6B05}" name="Column3855" dataDxfId="12525"/>
    <tableColumn id="3860" xr3:uid="{FA1437C1-E14B-4099-BFC3-5EA18484097A}" name="Column3856" dataDxfId="12524"/>
    <tableColumn id="3861" xr3:uid="{A4B26413-B7D8-43BC-A4DE-EF3B5349A433}" name="Column3857" dataDxfId="12523"/>
    <tableColumn id="3862" xr3:uid="{275297EC-927F-4FF4-B989-C41646E4EA7F}" name="Column3858" dataDxfId="12522"/>
    <tableColumn id="3863" xr3:uid="{E4A574D1-EE02-43EE-A434-ED673FCF877B}" name="Column3859" dataDxfId="12521"/>
    <tableColumn id="3864" xr3:uid="{2F2811D2-06B9-4D87-B3DC-4F3D0E2A0934}" name="Column3860" dataDxfId="12520"/>
    <tableColumn id="3865" xr3:uid="{08F6293D-07BC-4D95-ABA6-F60259E1D4F4}" name="Column3861" dataDxfId="12519"/>
    <tableColumn id="3866" xr3:uid="{348D70C1-5E9B-46EB-A41C-514FFC667F0B}" name="Column3862" dataDxfId="12518"/>
    <tableColumn id="3867" xr3:uid="{68EA305D-DF83-4293-B029-66E09B3F0BB8}" name="Column3863" dataDxfId="12517"/>
    <tableColumn id="3868" xr3:uid="{35F7861D-0780-412F-B1C2-F4B56D6ABCC9}" name="Column3864" dataDxfId="12516"/>
    <tableColumn id="3869" xr3:uid="{EAA740DA-9A5B-4717-8521-00FD272843CD}" name="Column3865" dataDxfId="12515"/>
    <tableColumn id="3870" xr3:uid="{2C74637E-8009-4CDA-A5F5-BF6A1E722414}" name="Column3866" dataDxfId="12514"/>
    <tableColumn id="3871" xr3:uid="{1ACDA965-85F4-4861-9768-E7D25F03133B}" name="Column3867" dataDxfId="12513"/>
    <tableColumn id="3872" xr3:uid="{DB255769-9DE0-46B6-A6BA-1332BE31D0DD}" name="Column3868" dataDxfId="12512"/>
    <tableColumn id="3873" xr3:uid="{84310831-D464-4037-B9AB-D0C3F6703F7B}" name="Column3869" dataDxfId="12511"/>
    <tableColumn id="3874" xr3:uid="{722C0A7E-A63F-4AF7-9178-6AABBE39EC01}" name="Column3870" dataDxfId="12510"/>
    <tableColumn id="3875" xr3:uid="{A3470548-EECD-4218-94A4-B7B984781E73}" name="Column3871" dataDxfId="12509"/>
    <tableColumn id="3876" xr3:uid="{1A868BEB-B621-4482-B19E-DB61817531CC}" name="Column3872" dataDxfId="12508"/>
    <tableColumn id="3877" xr3:uid="{EE138B5A-DB5F-4F9D-AE16-8D34488868AE}" name="Column3873" dataDxfId="12507"/>
    <tableColumn id="3878" xr3:uid="{A47CC481-EAF2-41BE-8457-AC9F7FD66996}" name="Column3874" dataDxfId="12506"/>
    <tableColumn id="3879" xr3:uid="{4BD0B2D5-E965-4061-9A14-ADDB6833203C}" name="Column3875" dataDxfId="12505"/>
    <tableColumn id="3880" xr3:uid="{E5D11A53-FCE5-44A2-A2AE-4358A0FBE5EE}" name="Column3876" dataDxfId="12504"/>
    <tableColumn id="3881" xr3:uid="{558BD9F3-4465-481E-A38D-195D224D35CF}" name="Column3877" dataDxfId="12503"/>
    <tableColumn id="3882" xr3:uid="{480DC668-7DBA-4BB0-A457-6DF831B7E8FD}" name="Column3878" dataDxfId="12502"/>
    <tableColumn id="3883" xr3:uid="{E852465B-A053-40CD-92BA-AD4002E9CDDF}" name="Column3879" dataDxfId="12501"/>
    <tableColumn id="3884" xr3:uid="{3ACAECF5-E315-41EB-8628-44E076B30842}" name="Column3880" dataDxfId="12500"/>
    <tableColumn id="3885" xr3:uid="{0AF1B96E-C098-4AED-AE8E-CCAA3F5F5CB8}" name="Column3881" dataDxfId="12499"/>
    <tableColumn id="3886" xr3:uid="{4BDE6CEA-E5F4-45DD-80E8-13EF700E6AEB}" name="Column3882" dataDxfId="12498"/>
    <tableColumn id="3887" xr3:uid="{1D121DDC-B3A3-4DE7-835C-9DBB36E30ADB}" name="Column3883" dataDxfId="12497"/>
    <tableColumn id="3888" xr3:uid="{3354FDD8-857F-48E9-8899-2F06FF534628}" name="Column3884" dataDxfId="12496"/>
    <tableColumn id="3889" xr3:uid="{CAAA2E75-E843-4475-8389-9D421A028111}" name="Column3885" dataDxfId="12495"/>
    <tableColumn id="3890" xr3:uid="{039050DC-4EB8-4CB1-ADC1-77403EA344C5}" name="Column3886" dataDxfId="12494"/>
    <tableColumn id="3891" xr3:uid="{AE4BC699-1D1E-43FD-99AF-9C15F5A4A4FE}" name="Column3887" dataDxfId="12493"/>
    <tableColumn id="3892" xr3:uid="{AD355CAF-D1E8-4721-8882-AACE186374E4}" name="Column3888" dataDxfId="12492"/>
    <tableColumn id="3893" xr3:uid="{480C4A5E-2290-414F-959C-8D496DD04132}" name="Column3889" dataDxfId="12491"/>
    <tableColumn id="3894" xr3:uid="{23A89BF6-8B17-439A-802C-CC30DE064055}" name="Column3890" dataDxfId="12490"/>
    <tableColumn id="3895" xr3:uid="{EE7AD4E4-2E0C-417E-A5BB-4F6203868570}" name="Column3891" dataDxfId="12489"/>
    <tableColumn id="3896" xr3:uid="{D22A02FE-5872-436C-A87B-D2F732EA8821}" name="Column3892" dataDxfId="12488"/>
    <tableColumn id="3897" xr3:uid="{C2702EED-1D64-4E8B-AD2E-0F51CC50EC93}" name="Column3893" dataDxfId="12487"/>
    <tableColumn id="3898" xr3:uid="{590B86AE-09CD-45DE-BB6F-032529EAC713}" name="Column3894" dataDxfId="12486"/>
    <tableColumn id="3899" xr3:uid="{1F0AB4EF-86C1-4500-8D8F-69AEED0A680E}" name="Column3895" dataDxfId="12485"/>
    <tableColumn id="3900" xr3:uid="{B02D2698-CA56-49DC-8421-38484ECF2594}" name="Column3896" dataDxfId="12484"/>
    <tableColumn id="3901" xr3:uid="{7F7ACB5B-8A10-4508-B133-23F03335D5F4}" name="Column3897" dataDxfId="12483"/>
    <tableColumn id="3902" xr3:uid="{78E30A5E-182C-479C-898F-2E2136D6E768}" name="Column3898" dataDxfId="12482"/>
    <tableColumn id="3903" xr3:uid="{0A6F3733-38D7-4738-ADF2-8353845122D6}" name="Column3899" dataDxfId="12481"/>
    <tableColumn id="3904" xr3:uid="{C2DD93E4-2635-472B-BE21-B5C654CFF64B}" name="Column3900" dataDxfId="12480"/>
    <tableColumn id="3905" xr3:uid="{74CF3FCB-FC3E-41D8-915F-DCA33B7E017E}" name="Column3901" dataDxfId="12479"/>
    <tableColumn id="3906" xr3:uid="{966D1D69-7F27-45CB-95E3-208683B86E86}" name="Column3902" dataDxfId="12478"/>
    <tableColumn id="3907" xr3:uid="{131BFE72-391A-4917-97C2-CC93CBC484E5}" name="Column3903" dataDxfId="12477"/>
    <tableColumn id="3908" xr3:uid="{B48269C0-3F89-49BF-8287-6A1154D80986}" name="Column3904" dataDxfId="12476"/>
    <tableColumn id="3909" xr3:uid="{15147B7C-5EEE-4340-B702-F0E6573BFCDC}" name="Column3905" dataDxfId="12475"/>
    <tableColumn id="3910" xr3:uid="{25F73387-A45D-4D68-A00D-ADF2B07A73D3}" name="Column3906" dataDxfId="12474"/>
    <tableColumn id="3911" xr3:uid="{9A03559B-9D74-47EB-85EE-A946EC4B30C2}" name="Column3907" dataDxfId="12473"/>
    <tableColumn id="3912" xr3:uid="{C6F3C3D2-B855-4054-9567-28AB4EA29AEF}" name="Column3908" dataDxfId="12472"/>
    <tableColumn id="3913" xr3:uid="{94536DF0-AEB6-459D-B841-23CF6948FE14}" name="Column3909" dataDxfId="12471"/>
    <tableColumn id="3914" xr3:uid="{7B9A2330-7D72-4E4B-9D10-F3B4E0A107B8}" name="Column3910" dataDxfId="12470"/>
    <tableColumn id="3915" xr3:uid="{F700E56F-8191-4AE2-9EA0-FFD5C930C1C2}" name="Column3911" dataDxfId="12469"/>
    <tableColumn id="3916" xr3:uid="{F92B014D-6AF8-4A4A-8CCF-7136BB88E7B0}" name="Column3912" dataDxfId="12468"/>
    <tableColumn id="3917" xr3:uid="{C9B65A14-F747-4C51-8502-74DC356F5FA7}" name="Column3913" dataDxfId="12467"/>
    <tableColumn id="3918" xr3:uid="{B499751D-5B3D-4D0D-9037-414CBB41967C}" name="Column3914" dataDxfId="12466"/>
    <tableColumn id="3919" xr3:uid="{C765F29E-4A76-4F76-BFE9-ABE27A34D18F}" name="Column3915" dataDxfId="12465"/>
    <tableColumn id="3920" xr3:uid="{288859D3-1F69-4153-B372-6B76EBFF4607}" name="Column3916" dataDxfId="12464"/>
    <tableColumn id="3921" xr3:uid="{1F85CA07-8E09-4E2B-9F1A-5CF646DC0904}" name="Column3917" dataDxfId="12463"/>
    <tableColumn id="3922" xr3:uid="{D24C247F-7DC7-4AEB-B52B-0D863A60963A}" name="Column3918" dataDxfId="12462"/>
    <tableColumn id="3923" xr3:uid="{3C87B399-EA41-44A9-87E4-3833B558A447}" name="Column3919" dataDxfId="12461"/>
    <tableColumn id="3924" xr3:uid="{3A06B5EE-0088-4C5F-8C02-97CB1F612824}" name="Column3920" dataDxfId="12460"/>
    <tableColumn id="3925" xr3:uid="{023FB4BB-F4EB-48D7-9F80-1820920528FE}" name="Column3921" dataDxfId="12459"/>
    <tableColumn id="3926" xr3:uid="{04F5F999-9BD9-4E48-A2DD-275C4E2CA80E}" name="Column3922" dataDxfId="12458"/>
    <tableColumn id="3927" xr3:uid="{CC83DE1C-828E-4418-B6DC-2C546BBD320B}" name="Column3923" dataDxfId="12457"/>
    <tableColumn id="3928" xr3:uid="{D9318D8D-CE5B-4939-A1C6-47BAD811A13D}" name="Column3924" dataDxfId="12456"/>
    <tableColumn id="3929" xr3:uid="{62F25B5E-E2F9-4B97-8DD6-25BCABD9439C}" name="Column3925" dataDxfId="12455"/>
    <tableColumn id="3930" xr3:uid="{EA12AA1E-40F5-4FAF-A378-818F91F4F47C}" name="Column3926" dataDxfId="12454"/>
    <tableColumn id="3931" xr3:uid="{E148532E-F750-4A2D-A12F-69E28704A1F3}" name="Column3927" dataDxfId="12453"/>
    <tableColumn id="3932" xr3:uid="{D971C0F8-6590-4B53-B8BD-771F73E98172}" name="Column3928" dataDxfId="12452"/>
    <tableColumn id="3933" xr3:uid="{C67CFB05-8EA3-406A-B084-8F65021DC907}" name="Column3929" dataDxfId="12451"/>
    <tableColumn id="3934" xr3:uid="{0CC389F6-B94D-4325-A91B-0D741CC0D19D}" name="Column3930" dataDxfId="12450"/>
    <tableColumn id="3935" xr3:uid="{86332C11-10F1-4D21-8424-627D614E1DD8}" name="Column3931" dataDxfId="12449"/>
    <tableColumn id="3936" xr3:uid="{FD59FF0B-E84D-4651-93BA-6843A38D0155}" name="Column3932" dataDxfId="12448"/>
    <tableColumn id="3937" xr3:uid="{0E408F93-31E5-4F94-B149-39D193E5BA1E}" name="Column3933" dataDxfId="12447"/>
    <tableColumn id="3938" xr3:uid="{610E09AC-7403-4D43-B96C-F37812B3FA39}" name="Column3934" dataDxfId="12446"/>
    <tableColumn id="3939" xr3:uid="{A2A05DBD-1FBE-41AE-856D-5F373FF7413B}" name="Column3935" dataDxfId="12445"/>
    <tableColumn id="3940" xr3:uid="{58B1E0C1-EA24-4B9D-9A3D-36D30AC9BC91}" name="Column3936" dataDxfId="12444"/>
    <tableColumn id="3941" xr3:uid="{0109BFF5-AE0A-4F5B-B45A-28EEC3A5E4D2}" name="Column3937" dataDxfId="12443"/>
    <tableColumn id="3942" xr3:uid="{D0193C96-D228-4B2E-B5E5-195804DBB331}" name="Column3938" dataDxfId="12442"/>
    <tableColumn id="3943" xr3:uid="{A5B6B0EF-FE67-4938-A82F-D60480867923}" name="Column3939" dataDxfId="12441"/>
    <tableColumn id="3944" xr3:uid="{AF3D2987-BB1C-4538-996B-592CFD9731F3}" name="Column3940" dataDxfId="12440"/>
    <tableColumn id="3945" xr3:uid="{695B41CF-6768-4849-B0B7-81671FBD2369}" name="Column3941" dataDxfId="12439"/>
    <tableColumn id="3946" xr3:uid="{8A1FD6FF-C947-4829-9A99-7D3CDC10EF9E}" name="Column3942" dataDxfId="12438"/>
    <tableColumn id="3947" xr3:uid="{69711CE1-D459-4BA5-B2A4-A037E6BECBDD}" name="Column3943" dataDxfId="12437"/>
    <tableColumn id="3948" xr3:uid="{F6C4A43D-F92C-4FD8-9903-5DFBE7244CF9}" name="Column3944" dataDxfId="12436"/>
    <tableColumn id="3949" xr3:uid="{D3F8450E-54CC-4C84-83C7-C7862D8D5D14}" name="Column3945" dataDxfId="12435"/>
    <tableColumn id="3950" xr3:uid="{14837138-12B5-41EF-8D52-6E137FE0A2D5}" name="Column3946" dataDxfId="12434"/>
    <tableColumn id="3951" xr3:uid="{44956B3A-7CCE-4F7A-B362-6E9D6A5191B5}" name="Column3947" dataDxfId="12433"/>
    <tableColumn id="3952" xr3:uid="{38CEE087-FC06-42D8-92B9-78A07A5ACDD9}" name="Column3948" dataDxfId="12432"/>
    <tableColumn id="3953" xr3:uid="{C10EF515-6DFF-4A89-BC7B-E15157F803CA}" name="Column3949" dataDxfId="12431"/>
    <tableColumn id="3954" xr3:uid="{C22C409D-1DD7-458D-AA25-456F20D41610}" name="Column3950" dataDxfId="12430"/>
    <tableColumn id="3955" xr3:uid="{F7543ECA-DA52-436B-99FF-29334C539B0E}" name="Column3951" dataDxfId="12429"/>
    <tableColumn id="3956" xr3:uid="{80636217-78A7-4D87-9FF6-E0B532D97DBC}" name="Column3952" dataDxfId="12428"/>
    <tableColumn id="3957" xr3:uid="{312FDCE5-2A87-4C38-92E2-193C9589F4DA}" name="Column3953" dataDxfId="12427"/>
    <tableColumn id="3958" xr3:uid="{BA35B5A6-112B-4BC9-BD4F-259F2BA2F1DF}" name="Column3954" dataDxfId="12426"/>
    <tableColumn id="3959" xr3:uid="{4A0626EE-61AA-425B-8A1C-EFA34FCF3FBC}" name="Column3955" dataDxfId="12425"/>
    <tableColumn id="3960" xr3:uid="{914FB9D0-FAC4-43CA-A3AA-5D6FDCF80294}" name="Column3956" dataDxfId="12424"/>
    <tableColumn id="3961" xr3:uid="{61866392-E485-4C33-A54F-F02EA0DAA102}" name="Column3957" dataDxfId="12423"/>
    <tableColumn id="3962" xr3:uid="{3B03C52D-BC59-4961-9830-1BBB30BFD87A}" name="Column3958" dataDxfId="12422"/>
    <tableColumn id="3963" xr3:uid="{B225E65E-5D31-43D2-9EFC-6DB9F0A7296F}" name="Column3959" dataDxfId="12421"/>
    <tableColumn id="3964" xr3:uid="{7B0027E8-3253-4423-B560-4B932221F4C4}" name="Column3960" dataDxfId="12420"/>
    <tableColumn id="3965" xr3:uid="{7F551C6C-6039-4F6F-91ED-908319C02F29}" name="Column3961" dataDxfId="12419"/>
    <tableColumn id="3966" xr3:uid="{27147152-EEB2-48DC-824F-A38F6A942A23}" name="Column3962" dataDxfId="12418"/>
    <tableColumn id="3967" xr3:uid="{2C22BF09-F083-45F0-AB28-C3983FBD3D63}" name="Column3963" dataDxfId="12417"/>
    <tableColumn id="3968" xr3:uid="{9DDA04A6-582F-46B5-8D78-CAED47784A41}" name="Column3964" dataDxfId="12416"/>
    <tableColumn id="3969" xr3:uid="{75FDE7D4-C0F7-47F6-B916-C95AAF05ED26}" name="Column3965" dataDxfId="12415"/>
    <tableColumn id="3970" xr3:uid="{99985D59-503E-4877-A357-FE35151142A9}" name="Column3966" dataDxfId="12414"/>
    <tableColumn id="3971" xr3:uid="{B971E78A-792A-435E-84B2-C28159F520C7}" name="Column3967" dataDxfId="12413"/>
    <tableColumn id="3972" xr3:uid="{B93ADE47-21CE-4CCA-B6F2-C42229758C08}" name="Column3968" dataDxfId="12412"/>
    <tableColumn id="3973" xr3:uid="{2A445388-FA87-4698-9BAA-2265F03E563E}" name="Column3969" dataDxfId="12411"/>
    <tableColumn id="3974" xr3:uid="{BC287C0E-20AC-493C-A16A-A7B275AA6648}" name="Column3970" dataDxfId="12410"/>
    <tableColumn id="3975" xr3:uid="{61C4BCE0-6583-4411-BD32-2B423AE4F68C}" name="Column3971" dataDxfId="12409"/>
    <tableColumn id="3976" xr3:uid="{19692719-F389-475B-A442-E0F63ACD9EEB}" name="Column3972" dataDxfId="12408"/>
    <tableColumn id="3977" xr3:uid="{F9ACCE8B-6907-40A8-B608-C46BB4336B67}" name="Column3973" dataDxfId="12407"/>
    <tableColumn id="3978" xr3:uid="{F0B2B53E-6BDD-4B3F-817D-8775250513B9}" name="Column3974" dataDxfId="12406"/>
    <tableColumn id="3979" xr3:uid="{5A4C9D80-5E09-4679-8447-8466B6BBFA6F}" name="Column3975" dataDxfId="12405"/>
    <tableColumn id="3980" xr3:uid="{3EEDECF1-7193-4D04-93CB-A1977C74B884}" name="Column3976" dataDxfId="12404"/>
    <tableColumn id="3981" xr3:uid="{67D89C96-3DF0-4193-9A30-F5409D147BB6}" name="Column3977" dataDxfId="12403"/>
    <tableColumn id="3982" xr3:uid="{173268B9-E021-4B7E-A400-0E7954E40793}" name="Column3978" dataDxfId="12402"/>
    <tableColumn id="3983" xr3:uid="{A223BDCB-24F5-4255-A0D5-601A869FDD87}" name="Column3979" dataDxfId="12401"/>
    <tableColumn id="3984" xr3:uid="{9F3C3D77-B24B-4074-BCE7-FE9503D8C62C}" name="Column3980" dataDxfId="12400"/>
    <tableColumn id="3985" xr3:uid="{8B401790-7DC9-418E-8E8C-0076D4E17AA6}" name="Column3981" dataDxfId="12399"/>
    <tableColumn id="3986" xr3:uid="{16E091C0-AB1B-42F7-843F-79197D23CF3D}" name="Column3982" dataDxfId="12398"/>
    <tableColumn id="3987" xr3:uid="{BA0EEA85-88A0-4B41-AFFF-82C5F7F455F2}" name="Column3983" dataDxfId="12397"/>
    <tableColumn id="3988" xr3:uid="{DE9DD437-BF34-4587-8857-9FED36C22C5A}" name="Column3984" dataDxfId="12396"/>
    <tableColumn id="3989" xr3:uid="{E0E0C061-B8E3-428A-AE42-83AFE728257F}" name="Column3985" dataDxfId="12395"/>
    <tableColumn id="3990" xr3:uid="{262E9F18-89EE-40B7-8A49-81C3084C69A7}" name="Column3986" dataDxfId="12394"/>
    <tableColumn id="3991" xr3:uid="{8965DA3A-0BE5-4D3A-B65A-A855A5F7F664}" name="Column3987" dataDxfId="12393"/>
    <tableColumn id="3992" xr3:uid="{D657FD4C-333D-41A2-B491-D1EE9680DE6A}" name="Column3988" dataDxfId="12392"/>
    <tableColumn id="3993" xr3:uid="{F28733E7-FAB7-4430-9130-F112CBD53F02}" name="Column3989" dataDxfId="12391"/>
    <tableColumn id="3994" xr3:uid="{71FA7BB0-2FA2-456C-B144-EE4D448922D1}" name="Column3990" dataDxfId="12390"/>
    <tableColumn id="3995" xr3:uid="{B36BAC38-CE4B-41DE-8559-14D83D427642}" name="Column3991" dataDxfId="12389"/>
    <tableColumn id="3996" xr3:uid="{1CCF2FC7-E35C-4DF2-9F2C-8F6F1C602F56}" name="Column3992" dataDxfId="12388"/>
    <tableColumn id="3997" xr3:uid="{2E257536-99D0-4C8B-89D1-1C1E440590C0}" name="Column3993" dataDxfId="12387"/>
    <tableColumn id="3998" xr3:uid="{A75229DC-22DA-4DC3-B537-7C7873E27D42}" name="Column3994" dataDxfId="12386"/>
    <tableColumn id="3999" xr3:uid="{F4A552BF-7257-4207-BEBD-AB3DAB98D46D}" name="Column3995" dataDxfId="12385"/>
    <tableColumn id="4000" xr3:uid="{8CEA6F7F-1BB7-4A7F-92F4-CED6972F09FB}" name="Column3996" dataDxfId="12384"/>
    <tableColumn id="4001" xr3:uid="{8EE3EE22-F20F-49CF-BB26-E51B14849AC3}" name="Column3997" dataDxfId="12383"/>
    <tableColumn id="4002" xr3:uid="{6C469688-9A45-4BA6-8561-F93A6993C283}" name="Column3998" dataDxfId="12382"/>
    <tableColumn id="4003" xr3:uid="{DE5FB891-E50C-4403-8267-318854E38364}" name="Column3999" dataDxfId="12381"/>
    <tableColumn id="4004" xr3:uid="{0B40C4AD-85A3-4A51-B695-33C51CB77F7F}" name="Column4000" dataDxfId="12380"/>
    <tableColumn id="4005" xr3:uid="{FE13738D-08DC-44DE-AEAF-5CB61EBE2B36}" name="Column4001" dataDxfId="12379"/>
    <tableColumn id="4006" xr3:uid="{7DEF7475-FF73-4909-975E-059F0ADBDC61}" name="Column4002" dataDxfId="12378"/>
    <tableColumn id="4007" xr3:uid="{AAA02AB1-7F0D-4CD5-AC92-1812C046B122}" name="Column4003" dataDxfId="12377"/>
    <tableColumn id="4008" xr3:uid="{AE7EE589-9BE8-4A79-933C-5086431039DF}" name="Column4004" dataDxfId="12376"/>
    <tableColumn id="4009" xr3:uid="{9F58306A-C828-4312-BC1D-B5AF6644B0E6}" name="Column4005" dataDxfId="12375"/>
    <tableColumn id="4010" xr3:uid="{4746F5D0-530B-481F-90F4-86ECC3C26BBE}" name="Column4006" dataDxfId="12374"/>
    <tableColumn id="4011" xr3:uid="{54D2D6B2-736D-4B8C-87F0-943B27F7EE40}" name="Column4007" dataDxfId="12373"/>
    <tableColumn id="4012" xr3:uid="{5565774D-4E85-4733-AF23-69D2C28F631C}" name="Column4008" dataDxfId="12372"/>
    <tableColumn id="4013" xr3:uid="{BBDCF7AF-70A8-4434-BE53-6196B8E846C7}" name="Column4009" dataDxfId="12371"/>
    <tableColumn id="4014" xr3:uid="{3BF7B819-535B-484E-9D2B-67DFBD2671A6}" name="Column4010" dataDxfId="12370"/>
    <tableColumn id="4015" xr3:uid="{F59DBBB1-79B2-4D11-B850-DBEF3FDAE31E}" name="Column4011" dataDxfId="12369"/>
    <tableColumn id="4016" xr3:uid="{6CB967B3-A8D6-4216-8AB7-454FE90B6DFE}" name="Column4012" dataDxfId="12368"/>
    <tableColumn id="4017" xr3:uid="{57D70245-9AA6-490D-A3DA-9543F4051619}" name="Column4013" dataDxfId="12367"/>
    <tableColumn id="4018" xr3:uid="{EFC0F3FD-90B8-40DF-BFA6-254B9975E31F}" name="Column4014" dataDxfId="12366"/>
    <tableColumn id="4019" xr3:uid="{49355B05-87F1-4993-BF17-A4F7A7BDD7E3}" name="Column4015" dataDxfId="12365"/>
    <tableColumn id="4020" xr3:uid="{1C463EB3-BAE0-476C-AC20-89A2400E41AB}" name="Column4016" dataDxfId="12364"/>
    <tableColumn id="4021" xr3:uid="{540011F1-3450-467C-AD0B-D4EEF377B32F}" name="Column4017" dataDxfId="12363"/>
    <tableColumn id="4022" xr3:uid="{35DBF150-C9EA-456D-878E-0F64B2933882}" name="Column4018" dataDxfId="12362"/>
    <tableColumn id="4023" xr3:uid="{9CF6CCAC-1653-47E6-9A2C-572C85AE4BB4}" name="Column4019" dataDxfId="12361"/>
    <tableColumn id="4024" xr3:uid="{525AA367-53B0-4745-BFE3-5FA12917C9F5}" name="Column4020" dataDxfId="12360"/>
    <tableColumn id="4025" xr3:uid="{17386FD1-3378-4DDE-A203-A1B7655D6096}" name="Column4021" dataDxfId="12359"/>
    <tableColumn id="4026" xr3:uid="{5B114EBD-60E2-4256-89EA-6D4BE35C38A6}" name="Column4022" dataDxfId="12358"/>
    <tableColumn id="4027" xr3:uid="{D3629A65-F562-44AE-B49F-C76B0AA89786}" name="Column4023" dataDxfId="12357"/>
    <tableColumn id="4028" xr3:uid="{0A3AE1E1-0717-4D45-925B-A893CB3FF701}" name="Column4024" dataDxfId="12356"/>
    <tableColumn id="4029" xr3:uid="{D518E717-C4A7-463A-AD63-A3F55F3B9E2C}" name="Column4025" dataDxfId="12355"/>
    <tableColumn id="4030" xr3:uid="{DD5016A8-BD0D-43AB-9301-05EA75456EC9}" name="Column4026" dataDxfId="12354"/>
    <tableColumn id="4031" xr3:uid="{A0397BAA-A1F6-4DEB-A8E8-597B3277D4FF}" name="Column4027" dataDxfId="12353"/>
    <tableColumn id="4032" xr3:uid="{A517B364-793C-4904-8D73-AD24D49F8BD2}" name="Column4028" dataDxfId="12352"/>
    <tableColumn id="4033" xr3:uid="{EBDCEE3E-348E-46E4-8BC0-2A98CD918E30}" name="Column4029" dataDxfId="12351"/>
    <tableColumn id="4034" xr3:uid="{2356C361-932B-4DD3-94A8-4F164D3038BB}" name="Column4030" dataDxfId="12350"/>
    <tableColumn id="4035" xr3:uid="{2C15BEF2-E683-4308-83EF-28BBDE0FF575}" name="Column4031" dataDxfId="12349"/>
    <tableColumn id="4036" xr3:uid="{B59BDD39-E7BD-4692-9F52-5057BD018C64}" name="Column4032" dataDxfId="12348"/>
    <tableColumn id="4037" xr3:uid="{F6E94553-7525-4C46-AB36-6F420A13E91F}" name="Column4033" dataDxfId="12347"/>
    <tableColumn id="4038" xr3:uid="{03C87381-CD61-49D7-91A3-6D0DB2F64425}" name="Column4034" dataDxfId="12346"/>
    <tableColumn id="4039" xr3:uid="{44113979-28B5-4552-B47D-E8EB0B372B3E}" name="Column4035" dataDxfId="12345"/>
    <tableColumn id="4040" xr3:uid="{75579C66-748D-46F3-A461-E1CEEADB1420}" name="Column4036" dataDxfId="12344"/>
    <tableColumn id="4041" xr3:uid="{A7C357A5-B8E7-4897-864B-7CD80AD8B0F6}" name="Column4037" dataDxfId="12343"/>
    <tableColumn id="4042" xr3:uid="{2F350E33-207E-44D2-A53C-83BB6A8409C5}" name="Column4038" dataDxfId="12342"/>
    <tableColumn id="4043" xr3:uid="{F2A64586-7D07-41A0-8B0F-612626C59528}" name="Column4039" dataDxfId="12341"/>
    <tableColumn id="4044" xr3:uid="{1788DED2-A11D-4A3D-95C8-BB5EB4EE1830}" name="Column4040" dataDxfId="12340"/>
    <tableColumn id="4045" xr3:uid="{259EC1D8-3450-4944-A0CD-14405E0A660C}" name="Column4041" dataDxfId="12339"/>
    <tableColumn id="4046" xr3:uid="{29DEEA4B-3897-4287-B7AB-B5D8E7128D6A}" name="Column4042" dataDxfId="12338"/>
    <tableColumn id="4047" xr3:uid="{E5858373-50E4-4B82-965D-5F595C1D447D}" name="Column4043" dataDxfId="12337"/>
    <tableColumn id="4048" xr3:uid="{FBEFD984-473B-4E39-A53E-7D01674BA81D}" name="Column4044" dataDxfId="12336"/>
    <tableColumn id="4049" xr3:uid="{ABCF594C-6E63-4B28-A42B-69C4F80BD4B1}" name="Column4045" dataDxfId="12335"/>
    <tableColumn id="4050" xr3:uid="{14E77140-DF57-4567-80CE-8376A387F529}" name="Column4046" dataDxfId="12334"/>
    <tableColumn id="4051" xr3:uid="{D2BC9321-8371-4E3B-971F-F2FBBFC27C01}" name="Column4047" dataDxfId="12333"/>
    <tableColumn id="4052" xr3:uid="{AC46A78C-6588-46E4-A48E-9CB32C69BA76}" name="Column4048" dataDxfId="12332"/>
    <tableColumn id="4053" xr3:uid="{8F8BD199-D34F-4931-9C17-BF85ECA88CB6}" name="Column4049" dataDxfId="12331"/>
    <tableColumn id="4054" xr3:uid="{CAA6C21B-8FD9-4B16-BDE3-78F9CA293E79}" name="Column4050" dataDxfId="12330"/>
    <tableColumn id="4055" xr3:uid="{2CD32424-0A7F-488B-BB8F-65296BBED57B}" name="Column4051" dataDxfId="12329"/>
    <tableColumn id="4056" xr3:uid="{27127055-B50D-4AD5-9340-0C5D5058BCC2}" name="Column4052" dataDxfId="12328"/>
    <tableColumn id="4057" xr3:uid="{BB72EE0D-EEF3-4868-ACFF-C86F73723878}" name="Column4053" dataDxfId="12327"/>
    <tableColumn id="4058" xr3:uid="{F42F8719-D2D1-4715-B061-A2204E203E93}" name="Column4054" dataDxfId="12326"/>
    <tableColumn id="4059" xr3:uid="{ED33753A-8748-46B8-8D1F-8298F7BAE625}" name="Column4055" dataDxfId="12325"/>
    <tableColumn id="4060" xr3:uid="{EA389494-F741-482E-88B7-55844D4A2940}" name="Column4056" dataDxfId="12324"/>
    <tableColumn id="4061" xr3:uid="{5FE7CD02-7B87-4A84-AD1E-9DBF7F03B1C0}" name="Column4057" dataDxfId="12323"/>
    <tableColumn id="4062" xr3:uid="{498DFC34-C627-4F63-BA5F-A84AA37C6488}" name="Column4058" dataDxfId="12322"/>
    <tableColumn id="4063" xr3:uid="{A2DFBFAA-E21F-459D-B288-2721926D9E66}" name="Column4059" dataDxfId="12321"/>
    <tableColumn id="4064" xr3:uid="{25315A7E-03A2-4857-A87F-2AFE1FA2D35C}" name="Column4060" dataDxfId="12320"/>
    <tableColumn id="4065" xr3:uid="{9687D880-C92A-463B-A51B-DF6DCAB2FEF9}" name="Column4061" dataDxfId="12319"/>
    <tableColumn id="4066" xr3:uid="{46BCE229-2FDA-48BE-A1BB-6EBD32B7B50D}" name="Column4062" dataDxfId="12318"/>
    <tableColumn id="4067" xr3:uid="{A1A83537-6865-46C2-924A-5C21CC9117B5}" name="Column4063" dataDxfId="12317"/>
    <tableColumn id="4068" xr3:uid="{2600EED4-8196-42B9-8756-9D1FEAC61196}" name="Column4064" dataDxfId="12316"/>
    <tableColumn id="4069" xr3:uid="{8C61FDFB-0D9D-4E74-8647-E1604693C69B}" name="Column4065" dataDxfId="12315"/>
    <tableColumn id="4070" xr3:uid="{C21794D6-281B-41EB-AF99-227826C700E3}" name="Column4066" dataDxfId="12314"/>
    <tableColumn id="4071" xr3:uid="{5703DC67-01E2-4DD9-BFC0-CCC92BE0AF93}" name="Column4067" dataDxfId="12313"/>
    <tableColumn id="4072" xr3:uid="{7B9CD29A-CBC4-4E00-8AD5-007355CBA459}" name="Column4068" dataDxfId="12312"/>
    <tableColumn id="4073" xr3:uid="{EDC138A9-E118-4E24-97D2-32161B1E2CE4}" name="Column4069" dataDxfId="12311"/>
    <tableColumn id="4074" xr3:uid="{7FC65053-899E-4772-B8FA-588B190ADA04}" name="Column4070" dataDxfId="12310"/>
    <tableColumn id="4075" xr3:uid="{FBBA72A7-E459-4A16-A525-956B55D151F8}" name="Column4071" dataDxfId="12309"/>
    <tableColumn id="4076" xr3:uid="{1E267686-7528-4E09-95B5-BF664ACE4B5E}" name="Column4072" dataDxfId="12308"/>
    <tableColumn id="4077" xr3:uid="{67D68746-80FD-431C-A84F-03800AE8D0C9}" name="Column4073" dataDxfId="12307"/>
    <tableColumn id="4078" xr3:uid="{78C3F281-31D1-44D9-ACF7-EEFDEE2A0B85}" name="Column4074" dataDxfId="12306"/>
    <tableColumn id="4079" xr3:uid="{4F51BFEA-5643-4696-91A3-A1315DE5FA53}" name="Column4075" dataDxfId="12305"/>
    <tableColumn id="4080" xr3:uid="{27EAD167-6CF2-4E1D-89C8-FF1FCC7BBFBE}" name="Column4076" dataDxfId="12304"/>
    <tableColumn id="4081" xr3:uid="{1A912101-2821-4B72-B477-1B7308CFE611}" name="Column4077" dataDxfId="12303"/>
    <tableColumn id="4082" xr3:uid="{E21626FB-664E-4B4F-A04D-404CC69A300F}" name="Column4078" dataDxfId="12302"/>
    <tableColumn id="4083" xr3:uid="{A13B8136-CC54-4D99-9576-C29D6E104E5C}" name="Column4079" dataDxfId="12301"/>
    <tableColumn id="4084" xr3:uid="{199B36EE-DCC3-46D3-A0DF-09BE038978A2}" name="Column4080" dataDxfId="12300"/>
    <tableColumn id="4085" xr3:uid="{6FFD04F2-89FA-4112-BC44-6B07627B4F43}" name="Column4081" dataDxfId="12299"/>
    <tableColumn id="4086" xr3:uid="{5435CCE4-022A-4E39-B2F9-0DBC395A628F}" name="Column4082" dataDxfId="12298"/>
    <tableColumn id="4087" xr3:uid="{AC4CB2AF-48A7-4E8F-A9BB-4AE508D634AE}" name="Column4083" dataDxfId="12297"/>
    <tableColumn id="4088" xr3:uid="{6D20790D-603D-4834-85F1-A4C80370692A}" name="Column4084" dataDxfId="12296"/>
    <tableColumn id="4089" xr3:uid="{D0B8203E-45A6-4C8F-A993-F9188E0ADD20}" name="Column4085" dataDxfId="12295"/>
    <tableColumn id="4090" xr3:uid="{9A850042-B91E-4ED0-8EA5-C6F4F245DFCD}" name="Column4086" dataDxfId="12294"/>
    <tableColumn id="4091" xr3:uid="{58E77DB2-FDFB-42C8-8B11-C5C20E41F4BF}" name="Column4087" dataDxfId="12293"/>
    <tableColumn id="4092" xr3:uid="{2335E22E-6820-4D06-9CB9-0E9A9DD055CE}" name="Column4088" dataDxfId="12292"/>
    <tableColumn id="4093" xr3:uid="{E3BB8595-1E7F-42CE-9AC5-975CA57A2AEE}" name="Column4089" dataDxfId="12291"/>
    <tableColumn id="4094" xr3:uid="{23ECD8CD-5AF1-4B39-9606-B845D932BBED}" name="Column4090" dataDxfId="12290"/>
    <tableColumn id="4095" xr3:uid="{CD36B01E-6EC8-42D7-8D3B-2C46168716A5}" name="Column4091" dataDxfId="12289"/>
    <tableColumn id="4096" xr3:uid="{7490ACF0-9B7D-491A-AB94-8AE72781AD9F}" name="Column4092" dataDxfId="12288"/>
    <tableColumn id="4097" xr3:uid="{1436CDAB-C831-4AE8-81A2-83320502F4C0}" name="Column4093" dataDxfId="12287"/>
    <tableColumn id="4098" xr3:uid="{2DD398BE-1D3C-4237-A71A-12B8C22D0CF7}" name="Column4094" dataDxfId="12286"/>
    <tableColumn id="4099" xr3:uid="{AD0B82FA-3EBC-45B3-8CB3-9590E1C2116F}" name="Column4095" dataDxfId="12285"/>
    <tableColumn id="4100" xr3:uid="{97806A0E-9D87-4AB8-9AD7-B575989B3B94}" name="Column4096" dataDxfId="12284"/>
    <tableColumn id="4101" xr3:uid="{B0C17502-D8B3-4850-8DB8-2B1CCAE61DA8}" name="Column4097" dataDxfId="12283"/>
    <tableColumn id="4102" xr3:uid="{5730DCF4-09A7-412B-A05E-1E251A98F661}" name="Column4098" dataDxfId="12282"/>
    <tableColumn id="4103" xr3:uid="{A54ECE32-FA49-4CCF-826E-998751DB8349}" name="Column4099" dataDxfId="12281"/>
    <tableColumn id="4104" xr3:uid="{C258585B-4F43-4080-983F-7DA13BFF82F3}" name="Column4100" dataDxfId="12280"/>
    <tableColumn id="4105" xr3:uid="{65C66837-3324-427B-895E-1059DC825B4B}" name="Column4101" dataDxfId="12279"/>
    <tableColumn id="4106" xr3:uid="{FE246681-E22E-46B1-8DAA-8724255EFDA5}" name="Column4102" dataDxfId="12278"/>
    <tableColumn id="4107" xr3:uid="{5A9D6316-48EC-41D6-A9C2-DD26943E8D64}" name="Column4103" dataDxfId="12277"/>
    <tableColumn id="4108" xr3:uid="{2BCFB622-CABB-469D-8B64-0F9AC8365257}" name="Column4104" dataDxfId="12276"/>
    <tableColumn id="4109" xr3:uid="{BF5623D0-9D4B-4824-B56E-05E547C55E85}" name="Column4105" dataDxfId="12275"/>
    <tableColumn id="4110" xr3:uid="{35C56C49-067A-4BD9-B4C5-AB0C7BE3C555}" name="Column4106" dataDxfId="12274"/>
    <tableColumn id="4111" xr3:uid="{1607844B-2ED3-40FC-BAC2-1A8C88F9BB17}" name="Column4107" dataDxfId="12273"/>
    <tableColumn id="4112" xr3:uid="{2F935594-C784-4DB7-8F28-5CE91F6D63FD}" name="Column4108" dataDxfId="12272"/>
    <tableColumn id="4113" xr3:uid="{CA9EE906-3283-4903-85FA-8EE379B8C366}" name="Column4109" dataDxfId="12271"/>
    <tableColumn id="4114" xr3:uid="{9FA3C3A4-C127-4897-B20B-FCEA56CF6647}" name="Column4110" dataDxfId="12270"/>
    <tableColumn id="4115" xr3:uid="{A3A59C65-B588-4A87-930D-8303BC4AE352}" name="Column4111" dataDxfId="12269"/>
    <tableColumn id="4116" xr3:uid="{85C0F430-1B0A-45DB-9EF2-BF8802418C6C}" name="Column4112" dataDxfId="12268"/>
    <tableColumn id="4117" xr3:uid="{E95F5BAB-00AD-40D4-A0B7-ADD6D97E4773}" name="Column4113" dataDxfId="12267"/>
    <tableColumn id="4118" xr3:uid="{E91BFFE4-EF3E-4ED6-ABDC-AF5C6368784F}" name="Column4114" dataDxfId="12266"/>
    <tableColumn id="4119" xr3:uid="{8159ECBE-65CE-48DE-B75C-F050031ED882}" name="Column4115" dataDxfId="12265"/>
    <tableColumn id="4120" xr3:uid="{72A84E30-9453-4F57-818C-9EE6F6191A9F}" name="Column4116" dataDxfId="12264"/>
    <tableColumn id="4121" xr3:uid="{AAFB7173-8DDB-45D4-B858-215AF88BB05B}" name="Column4117" dataDxfId="12263"/>
    <tableColumn id="4122" xr3:uid="{D78F98FC-7163-4E04-9F55-2D71A9728085}" name="Column4118" dataDxfId="12262"/>
    <tableColumn id="4123" xr3:uid="{1CBE93C5-75BD-45DE-BB10-8ED3542274E5}" name="Column4119" dataDxfId="12261"/>
    <tableColumn id="4124" xr3:uid="{AF1B66FB-4805-4BD9-BD33-167C72797E1B}" name="Column4120" dataDxfId="12260"/>
    <tableColumn id="4125" xr3:uid="{6250B9CC-2485-4F46-BDE0-C2CF15C7A4C8}" name="Column4121" dataDxfId="12259"/>
    <tableColumn id="4126" xr3:uid="{76947338-FEE0-4F08-80C1-0DF1587F3B0B}" name="Column4122" dataDxfId="12258"/>
    <tableColumn id="4127" xr3:uid="{B88836D0-A822-4DA0-BDBA-B3800E8FD908}" name="Column4123" dataDxfId="12257"/>
    <tableColumn id="4128" xr3:uid="{79F5FA5A-1A00-44E6-9A6B-9150574F946E}" name="Column4124" dataDxfId="12256"/>
    <tableColumn id="4129" xr3:uid="{624CC97A-078D-4E84-99A1-5C859B91C370}" name="Column4125" dataDxfId="12255"/>
    <tableColumn id="4130" xr3:uid="{B6FB3BBA-8432-42F0-AC43-667756CAED1E}" name="Column4126" dataDxfId="12254"/>
    <tableColumn id="4131" xr3:uid="{A7C86CE1-B27B-48F6-94E3-EA74B09F1A1E}" name="Column4127" dataDxfId="12253"/>
    <tableColumn id="4132" xr3:uid="{2C715E4F-C79E-4D13-B6BE-EC09A6C7430C}" name="Column4128" dataDxfId="12252"/>
    <tableColumn id="4133" xr3:uid="{EAAD9461-3BB3-4261-BA70-2B9A465D2C8A}" name="Column4129" dataDxfId="12251"/>
    <tableColumn id="4134" xr3:uid="{A1D6B33F-E0AE-473A-8149-62C410BF1E87}" name="Column4130" dataDxfId="12250"/>
    <tableColumn id="4135" xr3:uid="{9AB96A70-5ADF-4D0B-8F33-DBA716621769}" name="Column4131" dataDxfId="12249"/>
    <tableColumn id="4136" xr3:uid="{95F1B2C3-F1B9-4D95-9EC5-60D701731D4F}" name="Column4132" dataDxfId="12248"/>
    <tableColumn id="4137" xr3:uid="{6271249D-AE53-41F1-A332-3C898C22B19B}" name="Column4133" dataDxfId="12247"/>
    <tableColumn id="4138" xr3:uid="{CEC9BDBE-B4E9-4491-8848-B4EB5B889BAB}" name="Column4134" dataDxfId="12246"/>
    <tableColumn id="4139" xr3:uid="{9A40E4A2-88F4-4EB5-9160-BB58BC84A322}" name="Column4135" dataDxfId="12245"/>
    <tableColumn id="4140" xr3:uid="{1713173B-EC24-45D0-AF48-3205E117E8A5}" name="Column4136" dataDxfId="12244"/>
    <tableColumn id="4141" xr3:uid="{F6E99443-6EC0-4019-BE58-2B22C21DDC96}" name="Column4137" dataDxfId="12243"/>
    <tableColumn id="4142" xr3:uid="{57BA4769-B770-4A31-87C6-0FEB897BBFAC}" name="Column4138" dataDxfId="12242"/>
    <tableColumn id="4143" xr3:uid="{ED10F222-E679-4583-B2FF-BECC1EE492D2}" name="Column4139" dataDxfId="12241"/>
    <tableColumn id="4144" xr3:uid="{EB091543-B790-4D14-9040-8C97B97C2549}" name="Column4140" dataDxfId="12240"/>
    <tableColumn id="4145" xr3:uid="{092F21E8-9192-4F6A-AAC5-6A25A3F84F94}" name="Column4141" dataDxfId="12239"/>
    <tableColumn id="4146" xr3:uid="{AC9C246A-1DD1-4F78-978B-168115B71491}" name="Column4142" dataDxfId="12238"/>
    <tableColumn id="4147" xr3:uid="{6B3520B4-426F-463B-9C9C-77404C538B2B}" name="Column4143" dataDxfId="12237"/>
    <tableColumn id="4148" xr3:uid="{163C6A27-CDAC-4A78-A9CC-08800C524445}" name="Column4144" dataDxfId="12236"/>
    <tableColumn id="4149" xr3:uid="{599F4634-16B4-4ED3-AD6B-07BC2D64EC21}" name="Column4145" dataDxfId="12235"/>
    <tableColumn id="4150" xr3:uid="{E6C7328D-3FAA-4A3C-AEB6-EF334017290A}" name="Column4146" dataDxfId="12234"/>
    <tableColumn id="4151" xr3:uid="{8924E7B3-2E49-42D0-8C8B-6FD6550F9305}" name="Column4147" dataDxfId="12233"/>
    <tableColumn id="4152" xr3:uid="{17C20AF6-B41B-47F8-A899-2F356F9EA911}" name="Column4148" dataDxfId="12232"/>
    <tableColumn id="4153" xr3:uid="{6D8953AE-DC1B-4E53-8D9D-E273F1F70A52}" name="Column4149" dataDxfId="12231"/>
    <tableColumn id="4154" xr3:uid="{CF78926B-E5CC-41EE-8D6E-FFF7AD724D74}" name="Column4150" dataDxfId="12230"/>
    <tableColumn id="4155" xr3:uid="{DC6544BC-A788-461B-89BB-DA486AAC4946}" name="Column4151" dataDxfId="12229"/>
    <tableColumn id="4156" xr3:uid="{01F7F8F8-ECBB-4F62-BB2C-BC16FA8E8CEF}" name="Column4152" dataDxfId="12228"/>
    <tableColumn id="4157" xr3:uid="{24F6A5F5-F5F8-4E7F-963D-347F66518E63}" name="Column4153" dataDxfId="12227"/>
    <tableColumn id="4158" xr3:uid="{98DB914B-3A46-48FE-8BC0-4EF697F36946}" name="Column4154" dataDxfId="12226"/>
    <tableColumn id="4159" xr3:uid="{4B65E764-92C0-4CE7-9C59-EE8C20E0AFD7}" name="Column4155" dataDxfId="12225"/>
    <tableColumn id="4160" xr3:uid="{54E571DD-665B-487D-95E4-D1A20FA64B4C}" name="Column4156" dataDxfId="12224"/>
    <tableColumn id="4161" xr3:uid="{E970A13E-BF0B-4BFC-80E6-9505395DFB92}" name="Column4157" dataDxfId="12223"/>
    <tableColumn id="4162" xr3:uid="{ADCF158F-C8E7-46BE-9957-04C6037F15F2}" name="Column4158" dataDxfId="12222"/>
    <tableColumn id="4163" xr3:uid="{A6C48633-BE0D-4B2B-8635-7C9E010F3E5A}" name="Column4159" dataDxfId="12221"/>
    <tableColumn id="4164" xr3:uid="{66F37411-8A87-4721-B27E-A2FA0C139034}" name="Column4160" dataDxfId="12220"/>
    <tableColumn id="4165" xr3:uid="{3DB6C29D-5770-4447-9887-A7E044DFE8B6}" name="Column4161" dataDxfId="12219"/>
    <tableColumn id="4166" xr3:uid="{5FFB6363-C5F9-4811-BAA2-9CEEBD3E6D07}" name="Column4162" dataDxfId="12218"/>
    <tableColumn id="4167" xr3:uid="{3E47D108-B7DA-464D-A4BA-6EEE4FA97517}" name="Column4163" dataDxfId="12217"/>
    <tableColumn id="4168" xr3:uid="{2088968A-D2BE-47F7-ABE4-FE635D99C451}" name="Column4164" dataDxfId="12216"/>
    <tableColumn id="4169" xr3:uid="{55C9BF41-9D89-41AA-B9C3-DEECDDE746D9}" name="Column4165" dataDxfId="12215"/>
    <tableColumn id="4170" xr3:uid="{DC939B46-A98B-495D-A1D9-E6828536332C}" name="Column4166" dataDxfId="12214"/>
    <tableColumn id="4171" xr3:uid="{76C9ECBF-A020-433A-B971-6DC663295A5F}" name="Column4167" dataDxfId="12213"/>
    <tableColumn id="4172" xr3:uid="{D68FEF9C-AF83-48C2-97E8-CCC7FF62E0B1}" name="Column4168" dataDxfId="12212"/>
    <tableColumn id="4173" xr3:uid="{D0882AC1-683F-4164-B034-EA21F3FF94E5}" name="Column4169" dataDxfId="12211"/>
    <tableColumn id="4174" xr3:uid="{FB73B8C3-4062-4669-90F4-9B95713BBD71}" name="Column4170" dataDxfId="12210"/>
    <tableColumn id="4175" xr3:uid="{78504864-DFE5-45E4-8BAE-DD9731D10583}" name="Column4171" dataDxfId="12209"/>
    <tableColumn id="4176" xr3:uid="{F1DABDB3-1A67-41D3-8E29-34A99DAF9358}" name="Column4172" dataDxfId="12208"/>
    <tableColumn id="4177" xr3:uid="{E841896A-260B-4000-A5A5-A71F1E6C0303}" name="Column4173" dataDxfId="12207"/>
    <tableColumn id="4178" xr3:uid="{CADE60E0-6832-41C9-9A32-BAC423DEA8BB}" name="Column4174" dataDxfId="12206"/>
    <tableColumn id="4179" xr3:uid="{94AF026B-C596-4185-A1A6-9A80F133A469}" name="Column4175" dataDxfId="12205"/>
    <tableColumn id="4180" xr3:uid="{77979843-FA4C-4C11-B1F3-9F5879E943F0}" name="Column4176" dataDxfId="12204"/>
    <tableColumn id="4181" xr3:uid="{4C4A00A7-BDA7-4E3F-A1B2-85A6893F899F}" name="Column4177" dataDxfId="12203"/>
    <tableColumn id="4182" xr3:uid="{67C81AD8-437C-4C75-964F-0CAAA3A3B244}" name="Column4178" dataDxfId="12202"/>
    <tableColumn id="4183" xr3:uid="{EE97A606-C66D-43E6-A5F0-B23BC0109DCD}" name="Column4179" dataDxfId="12201"/>
    <tableColumn id="4184" xr3:uid="{A92CB5D9-54AC-4586-8EE7-0C4B80D26235}" name="Column4180" dataDxfId="12200"/>
    <tableColumn id="4185" xr3:uid="{65B6B223-2DBF-42D1-BE49-16A943EDBA3C}" name="Column4181" dataDxfId="12199"/>
    <tableColumn id="4186" xr3:uid="{4EC4C6D8-8A84-4DC6-A06A-E068E9D98252}" name="Column4182" dataDxfId="12198"/>
    <tableColumn id="4187" xr3:uid="{2C94F197-8062-466D-9297-9823BF642BC5}" name="Column4183" dataDxfId="12197"/>
    <tableColumn id="4188" xr3:uid="{9A813BC1-4005-4ED8-A09C-4E69C681CF54}" name="Column4184" dataDxfId="12196"/>
    <tableColumn id="4189" xr3:uid="{A628EBBC-8A7B-4CD7-84E9-738437F7273D}" name="Column4185" dataDxfId="12195"/>
    <tableColumn id="4190" xr3:uid="{EEB48287-FBAD-4B03-B024-80850210AA6A}" name="Column4186" dataDxfId="12194"/>
    <tableColumn id="4191" xr3:uid="{6EE6288D-3191-4390-B399-4081D475CBE0}" name="Column4187" dataDxfId="12193"/>
    <tableColumn id="4192" xr3:uid="{A9C830A2-E20F-42ED-BAC7-97C77FD399D6}" name="Column4188" dataDxfId="12192"/>
    <tableColumn id="4193" xr3:uid="{1AD987B6-F0A0-4F7C-8651-9193DDA01518}" name="Column4189" dataDxfId="12191"/>
    <tableColumn id="4194" xr3:uid="{7CA8DA43-8288-4C67-8663-2C50C687F022}" name="Column4190" dataDxfId="12190"/>
    <tableColumn id="4195" xr3:uid="{1E9A5BBD-1667-4C9A-89EC-CF176026038C}" name="Column4191" dataDxfId="12189"/>
    <tableColumn id="4196" xr3:uid="{D536FEA4-41E3-464B-BC7C-3CA65F17631E}" name="Column4192" dataDxfId="12188"/>
    <tableColumn id="4197" xr3:uid="{CA9659C8-A0B0-44CB-B2A9-6A1ED1FB690F}" name="Column4193" dataDxfId="12187"/>
    <tableColumn id="4198" xr3:uid="{DF922A50-5936-4AAF-A8F0-1B941DEC69DE}" name="Column4194" dataDxfId="12186"/>
    <tableColumn id="4199" xr3:uid="{2026F7E6-5F68-4838-9DD7-380618151EC7}" name="Column4195" dataDxfId="12185"/>
    <tableColumn id="4200" xr3:uid="{033EE108-B389-48DF-B6DD-78705A8EBB34}" name="Column4196" dataDxfId="12184"/>
    <tableColumn id="4201" xr3:uid="{96C4F296-B173-474D-AFDB-BB84AA84A6C1}" name="Column4197" dataDxfId="12183"/>
    <tableColumn id="4202" xr3:uid="{A08470F0-0CF5-46E3-BEAF-8BF7AC9839D7}" name="Column4198" dataDxfId="12182"/>
    <tableColumn id="4203" xr3:uid="{441E7B68-8E2B-45D7-8326-5499DAC7BA6F}" name="Column4199" dataDxfId="12181"/>
    <tableColumn id="4204" xr3:uid="{8080F796-AB97-47A3-8BD8-58EAE4202AC0}" name="Column4200" dataDxfId="12180"/>
    <tableColumn id="4205" xr3:uid="{41F42D47-4571-450E-84F9-2017C53B9371}" name="Column4201" dataDxfId="12179"/>
    <tableColumn id="4206" xr3:uid="{0A8950C7-D886-4A34-913A-9AF6034FFF59}" name="Column4202" dataDxfId="12178"/>
    <tableColumn id="4207" xr3:uid="{DAF95280-19FD-473C-83ED-E52E1CB57018}" name="Column4203" dataDxfId="12177"/>
    <tableColumn id="4208" xr3:uid="{580754F2-AF1F-474E-B957-CCF0CA0DC682}" name="Column4204" dataDxfId="12176"/>
    <tableColumn id="4209" xr3:uid="{E6033F49-AFCD-43D2-8868-72F6B8F090F0}" name="Column4205" dataDxfId="12175"/>
    <tableColumn id="4210" xr3:uid="{4D4F93EB-C514-4FC5-B809-C3B24D3CC4A1}" name="Column4206" dataDxfId="12174"/>
    <tableColumn id="4211" xr3:uid="{36FED90D-283C-46C9-8634-0F9654225B4A}" name="Column4207" dataDxfId="12173"/>
    <tableColumn id="4212" xr3:uid="{CDC86E97-FDEB-4EC4-99FA-13B37EF3EB51}" name="Column4208" dataDxfId="12172"/>
    <tableColumn id="4213" xr3:uid="{8BA2777E-10CF-470B-BFE2-C96959A2410D}" name="Column4209" dataDxfId="12171"/>
    <tableColumn id="4214" xr3:uid="{4A83CEB8-3177-44CA-A1B8-1C615B0C8AB9}" name="Column4210" dataDxfId="12170"/>
    <tableColumn id="4215" xr3:uid="{0A70C8D9-FECD-4435-AF6F-3D7DBD4ABA24}" name="Column4211" dataDxfId="12169"/>
    <tableColumn id="4216" xr3:uid="{42353209-6C56-4948-8233-76339F1C90BD}" name="Column4212" dataDxfId="12168"/>
    <tableColumn id="4217" xr3:uid="{3DF95FD8-04F2-47CD-A860-BA712271320B}" name="Column4213" dataDxfId="12167"/>
    <tableColumn id="4218" xr3:uid="{7E0F88B6-013A-4D71-99C5-C2A123376EB2}" name="Column4214" dataDxfId="12166"/>
    <tableColumn id="4219" xr3:uid="{C7231688-FC7C-4E81-AE44-EDA808EA1282}" name="Column4215" dataDxfId="12165"/>
    <tableColumn id="4220" xr3:uid="{1E6A5B27-E5C9-45F6-830A-E60246296F04}" name="Column4216" dataDxfId="12164"/>
    <tableColumn id="4221" xr3:uid="{0E868B3C-3010-48C9-AA57-6A3FB9057C36}" name="Column4217" dataDxfId="12163"/>
    <tableColumn id="4222" xr3:uid="{7E9CE01B-3D7B-4329-AD08-3478F98E642E}" name="Column4218" dataDxfId="12162"/>
    <tableColumn id="4223" xr3:uid="{09BCAFEC-CC05-473E-AAD9-3F3ACB5BA27F}" name="Column4219" dataDxfId="12161"/>
    <tableColumn id="4224" xr3:uid="{BA5A3257-154C-4737-BEE3-5B635C99EBB8}" name="Column4220" dataDxfId="12160"/>
    <tableColumn id="4225" xr3:uid="{61FC4F57-D1C4-459B-B9A3-B9CA5ACC8076}" name="Column4221" dataDxfId="12159"/>
    <tableColumn id="4226" xr3:uid="{AC1AF9C8-AD26-4528-A228-749F767563DB}" name="Column4222" dataDxfId="12158"/>
    <tableColumn id="4227" xr3:uid="{340FD125-5240-42BC-B014-861559F7AF17}" name="Column4223" dataDxfId="12157"/>
    <tableColumn id="4228" xr3:uid="{89E4DBB8-BC53-47BC-A96E-E11F9176790E}" name="Column4224" dataDxfId="12156"/>
    <tableColumn id="4229" xr3:uid="{AF505A18-5C10-4B8A-9FD2-3FE4C42F6D6A}" name="Column4225" dataDxfId="12155"/>
    <tableColumn id="4230" xr3:uid="{2D626837-CBAD-483C-8D54-631577401F1D}" name="Column4226" dataDxfId="12154"/>
    <tableColumn id="4231" xr3:uid="{1C6019BF-C87E-481E-8C53-6A9C885C976B}" name="Column4227" dataDxfId="12153"/>
    <tableColumn id="4232" xr3:uid="{42AE3CD6-512C-4628-8B0E-0E9B74DEBE94}" name="Column4228" dataDxfId="12152"/>
    <tableColumn id="4233" xr3:uid="{B0A74410-6B9B-4CA3-A84C-57E6E0975F66}" name="Column4229" dataDxfId="12151"/>
    <tableColumn id="4234" xr3:uid="{F49C7242-6DF6-4FF5-B634-2DC6826E414F}" name="Column4230" dataDxfId="12150"/>
    <tableColumn id="4235" xr3:uid="{14EAD1B7-E298-46EA-8888-7D895D594346}" name="Column4231" dataDxfId="12149"/>
    <tableColumn id="4236" xr3:uid="{BEBE8D0C-6039-430A-A77A-C69266043263}" name="Column4232" dataDxfId="12148"/>
    <tableColumn id="4237" xr3:uid="{579F8536-070C-46E1-A093-EA075C3CD417}" name="Column4233" dataDxfId="12147"/>
    <tableColumn id="4238" xr3:uid="{2BFA5363-DA35-44F0-9B7A-1BA2B48EE8BB}" name="Column4234" dataDxfId="12146"/>
    <tableColumn id="4239" xr3:uid="{57441DE6-1FCF-48ED-BF98-C256BBC2D634}" name="Column4235" dataDxfId="12145"/>
    <tableColumn id="4240" xr3:uid="{79AFDD83-01A5-4806-AB72-081D5221674F}" name="Column4236" dataDxfId="12144"/>
    <tableColumn id="4241" xr3:uid="{CEA48DBD-C483-428F-BB20-78E8FC840AB2}" name="Column4237" dataDxfId="12143"/>
    <tableColumn id="4242" xr3:uid="{0EB3B654-0981-4776-9848-A30BA71AD658}" name="Column4238" dataDxfId="12142"/>
    <tableColumn id="4243" xr3:uid="{FB182540-8128-40DF-81D3-F3704D1D55C1}" name="Column4239" dataDxfId="12141"/>
    <tableColumn id="4244" xr3:uid="{6DCF296C-FF36-46EE-A42F-189ADC03425D}" name="Column4240" dataDxfId="12140"/>
    <tableColumn id="4245" xr3:uid="{F6A18032-F252-4CE6-9054-25C5F8FE190B}" name="Column4241" dataDxfId="12139"/>
    <tableColumn id="4246" xr3:uid="{C3B5FC9D-573F-4F17-B89A-1F10F0DD13BA}" name="Column4242" dataDxfId="12138"/>
    <tableColumn id="4247" xr3:uid="{3DBC9E45-7631-4DAC-B7A4-EAB2C831D7D0}" name="Column4243" dataDxfId="12137"/>
    <tableColumn id="4248" xr3:uid="{64A1691F-70E0-4F03-9468-4C7700ED214C}" name="Column4244" dataDxfId="12136"/>
    <tableColumn id="4249" xr3:uid="{9B3DDA96-9AAC-435C-A09B-8E6903A833C2}" name="Column4245" dataDxfId="12135"/>
    <tableColumn id="4250" xr3:uid="{C37A8C4D-BEC0-49A4-8010-0664B80B03E0}" name="Column4246" dataDxfId="12134"/>
    <tableColumn id="4251" xr3:uid="{0AF3B6C3-E0A5-4BD8-937F-514927DB4B60}" name="Column4247" dataDxfId="12133"/>
    <tableColumn id="4252" xr3:uid="{90D31FDE-6EC0-4DB7-84C9-41A0184152F1}" name="Column4248" dataDxfId="12132"/>
    <tableColumn id="4253" xr3:uid="{81BCEA77-0201-48BE-9E93-B08331B58582}" name="Column4249" dataDxfId="12131"/>
    <tableColumn id="4254" xr3:uid="{0ECA3018-13E7-4FC8-8678-7C50CA191C90}" name="Column4250" dataDxfId="12130"/>
    <tableColumn id="4255" xr3:uid="{CE67DCB8-ED2B-4AD4-A681-82150C89A6AC}" name="Column4251" dataDxfId="12129"/>
    <tableColumn id="4256" xr3:uid="{A667831A-C12C-4403-BDFF-B4B8CE73E244}" name="Column4252" dataDxfId="12128"/>
    <tableColumn id="4257" xr3:uid="{AB3F9435-BEA3-4CF6-83C3-87AF3DFF6E6F}" name="Column4253" dataDxfId="12127"/>
    <tableColumn id="4258" xr3:uid="{7A86D17A-22C6-465D-A165-B0F056AC5A74}" name="Column4254" dataDxfId="12126"/>
    <tableColumn id="4259" xr3:uid="{2113F9CF-EB3B-440C-9542-DAD27AB0837A}" name="Column4255" dataDxfId="12125"/>
    <tableColumn id="4260" xr3:uid="{7794FE46-5E9B-458E-9ED0-E77ADCEBEDF1}" name="Column4256" dataDxfId="12124"/>
    <tableColumn id="4261" xr3:uid="{F0E23D73-0D10-4605-A0C2-A8A8D1D4A98C}" name="Column4257" dataDxfId="12123"/>
    <tableColumn id="4262" xr3:uid="{282FAADC-DA12-47DE-ACB3-6BBF8BAD2785}" name="Column4258" dataDxfId="12122"/>
    <tableColumn id="4263" xr3:uid="{12C0FC52-65AF-4557-8F87-E3DF26AB3EE7}" name="Column4259" dataDxfId="12121"/>
    <tableColumn id="4264" xr3:uid="{3C02A018-0891-44C1-9FBA-AC234AE5086D}" name="Column4260" dataDxfId="12120"/>
    <tableColumn id="4265" xr3:uid="{2B1D9B40-71F8-4050-82FB-31BD933E4F48}" name="Column4261" dataDxfId="12119"/>
    <tableColumn id="4266" xr3:uid="{5D16C993-1DCA-4DB5-8901-DC1DA85F0180}" name="Column4262" dataDxfId="12118"/>
    <tableColumn id="4267" xr3:uid="{F1BA84C8-D914-466D-9637-0D60215907AD}" name="Column4263" dataDxfId="12117"/>
    <tableColumn id="4268" xr3:uid="{6CBC7552-11E0-4F16-A2F3-129B7AC38C64}" name="Column4264" dataDxfId="12116"/>
    <tableColumn id="4269" xr3:uid="{FC5E7761-1BF3-4EB9-ABE4-B8116E210363}" name="Column4265" dataDxfId="12115"/>
    <tableColumn id="4270" xr3:uid="{A79208F6-5DE9-44AB-B40B-0F7536A3D834}" name="Column4266" dataDxfId="12114"/>
    <tableColumn id="4271" xr3:uid="{46874EF1-2389-4C1D-825C-A52DAB613DD0}" name="Column4267" dataDxfId="12113"/>
    <tableColumn id="4272" xr3:uid="{3274D4FA-3D0B-43EE-A271-ABBA75D78428}" name="Column4268" dataDxfId="12112"/>
    <tableColumn id="4273" xr3:uid="{8156127D-789D-48C2-9DA4-F3646310FC89}" name="Column4269" dataDxfId="12111"/>
    <tableColumn id="4274" xr3:uid="{1701731F-FEE4-4089-8DC2-32745ACF887F}" name="Column4270" dataDxfId="12110"/>
    <tableColumn id="4275" xr3:uid="{D38049C7-C7B5-4FF4-B75F-404026CCB450}" name="Column4271" dataDxfId="12109"/>
    <tableColumn id="4276" xr3:uid="{53E21FEA-0A39-48C0-A887-BFD29168FED5}" name="Column4272" dataDxfId="12108"/>
    <tableColumn id="4277" xr3:uid="{0B18A7AB-DF8F-46E1-AF91-FE60215737AC}" name="Column4273" dataDxfId="12107"/>
    <tableColumn id="4278" xr3:uid="{406DACEA-7515-488C-A1BF-445024113C66}" name="Column4274" dataDxfId="12106"/>
    <tableColumn id="4279" xr3:uid="{285C93E8-6AF3-437F-B632-B3A03824E3F3}" name="Column4275" dataDxfId="12105"/>
    <tableColumn id="4280" xr3:uid="{4ACD2968-FECE-4022-9EF3-7A8BD1ADE9A0}" name="Column4276" dataDxfId="12104"/>
    <tableColumn id="4281" xr3:uid="{8EC82E45-F228-44A6-B5EB-DD2FB22EE395}" name="Column4277" dataDxfId="12103"/>
    <tableColumn id="4282" xr3:uid="{A4A5D7D5-D13C-4BD7-97E3-C500A4C340D4}" name="Column4278" dataDxfId="12102"/>
    <tableColumn id="4283" xr3:uid="{E26CB763-EF91-4FF0-8DA5-26557006E21C}" name="Column4279" dataDxfId="12101"/>
    <tableColumn id="4284" xr3:uid="{05546DDC-B0B7-4702-B57E-02C855B0FE15}" name="Column4280" dataDxfId="12100"/>
    <tableColumn id="4285" xr3:uid="{A694E239-7F48-4C70-9234-8BAA072C5845}" name="Column4281" dataDxfId="12099"/>
    <tableColumn id="4286" xr3:uid="{FDFB3496-CBA8-42E5-90BB-B86405534E92}" name="Column4282" dataDxfId="12098"/>
    <tableColumn id="4287" xr3:uid="{AE8F07D1-390B-4FBB-8F9F-41FA3EF1E78E}" name="Column4283" dataDxfId="12097"/>
    <tableColumn id="4288" xr3:uid="{A14028D1-FEFA-45C7-9E2E-5905D09F6786}" name="Column4284" dataDxfId="12096"/>
    <tableColumn id="4289" xr3:uid="{9127ECA8-D6A7-4D26-AFD5-1F70EE84F66E}" name="Column4285" dataDxfId="12095"/>
    <tableColumn id="4290" xr3:uid="{DB59FDB8-1480-494A-BA79-C1C72ADDC683}" name="Column4286" dataDxfId="12094"/>
    <tableColumn id="4291" xr3:uid="{BE7B4F19-BCC8-46BC-9BA7-025ACFE8E205}" name="Column4287" dataDxfId="12093"/>
    <tableColumn id="4292" xr3:uid="{42480D46-7F28-4322-8FF4-26EC83A23602}" name="Column4288" dataDxfId="12092"/>
    <tableColumn id="4293" xr3:uid="{AADD49CC-CCAF-4606-821F-74CF29575C44}" name="Column4289" dataDxfId="12091"/>
    <tableColumn id="4294" xr3:uid="{A87AB856-06C2-40C4-9CBA-0491AFAD57E5}" name="Column4290" dataDxfId="12090"/>
    <tableColumn id="4295" xr3:uid="{99D97DAB-042F-43F2-812B-D68791B3CB33}" name="Column4291" dataDxfId="12089"/>
    <tableColumn id="4296" xr3:uid="{0B41604B-9773-4958-8DA3-075833141619}" name="Column4292" dataDxfId="12088"/>
    <tableColumn id="4297" xr3:uid="{554BF2C9-8C63-48D1-9DC3-10236FE4FB92}" name="Column4293" dataDxfId="12087"/>
    <tableColumn id="4298" xr3:uid="{31C5BF12-9D22-4AF2-8628-F8A985538608}" name="Column4294" dataDxfId="12086"/>
    <tableColumn id="4299" xr3:uid="{A8A5C94C-146A-4037-85E7-0B18E68612FB}" name="Column4295" dataDxfId="12085"/>
    <tableColumn id="4300" xr3:uid="{7BADFF16-0FC5-4D8A-8547-4356A60E9092}" name="Column4296" dataDxfId="12084"/>
    <tableColumn id="4301" xr3:uid="{E47DD7DA-6610-455B-8928-B4899D10851E}" name="Column4297" dataDxfId="12083"/>
    <tableColumn id="4302" xr3:uid="{6E3C601F-3259-4F4B-87E5-9EACBC40E751}" name="Column4298" dataDxfId="12082"/>
    <tableColumn id="4303" xr3:uid="{F6519C7D-4412-43CA-83F6-7C7172D914C3}" name="Column4299" dataDxfId="12081"/>
    <tableColumn id="4304" xr3:uid="{2AE550E4-0948-486A-8740-3AA962BCC111}" name="Column4300" dataDxfId="12080"/>
    <tableColumn id="4305" xr3:uid="{77CF5A6F-9126-4C62-B9F5-ADBBFD12E3F6}" name="Column4301" dataDxfId="12079"/>
    <tableColumn id="4306" xr3:uid="{BA7BB65D-DFE4-4229-B021-3F709EAF9754}" name="Column4302" dataDxfId="12078"/>
    <tableColumn id="4307" xr3:uid="{32F06B4E-2EA4-4AE8-B6AF-BABC33727622}" name="Column4303" dataDxfId="12077"/>
    <tableColumn id="4308" xr3:uid="{285EC276-C18C-427B-B44E-0CD22526476A}" name="Column4304" dataDxfId="12076"/>
    <tableColumn id="4309" xr3:uid="{7D3EF026-D974-459B-A8EE-E6AF40699343}" name="Column4305" dataDxfId="12075"/>
    <tableColumn id="4310" xr3:uid="{1F15443B-1D07-4D8B-919C-C6BFD9D0981D}" name="Column4306" dataDxfId="12074"/>
    <tableColumn id="4311" xr3:uid="{15415542-3199-4F2F-B987-163512F4A752}" name="Column4307" dataDxfId="12073"/>
    <tableColumn id="4312" xr3:uid="{40058F34-BD08-49B2-B96F-77839C9218EE}" name="Column4308" dataDxfId="12072"/>
    <tableColumn id="4313" xr3:uid="{47DB1BB7-9364-4970-87CC-8A6C6DE04889}" name="Column4309" dataDxfId="12071"/>
    <tableColumn id="4314" xr3:uid="{91B582DF-209F-4678-845D-103BC827BE4B}" name="Column4310" dataDxfId="12070"/>
    <tableColumn id="4315" xr3:uid="{337E8708-1050-4097-B673-582B37D5090F}" name="Column4311" dataDxfId="12069"/>
    <tableColumn id="4316" xr3:uid="{12C9435E-412B-4114-9D9B-DEF48A67D128}" name="Column4312" dataDxfId="12068"/>
    <tableColumn id="4317" xr3:uid="{ED6CFAE4-3616-40D6-B49B-8DEF785E7715}" name="Column4313" dataDxfId="12067"/>
    <tableColumn id="4318" xr3:uid="{28CE054C-E330-45CA-954D-5F24CBFFB438}" name="Column4314" dataDxfId="12066"/>
    <tableColumn id="4319" xr3:uid="{41A4B9AF-37FA-4AC7-B73F-E53E971901FD}" name="Column4315" dataDxfId="12065"/>
    <tableColumn id="4320" xr3:uid="{9541557D-8AA8-41F1-8847-8874210C3FB5}" name="Column4316" dataDxfId="12064"/>
    <tableColumn id="4321" xr3:uid="{53E2FA00-A99F-42FE-84E1-7E53577DABA0}" name="Column4317" dataDxfId="12063"/>
    <tableColumn id="4322" xr3:uid="{80F0F31D-01CF-4D76-9E2D-2CF2D024128A}" name="Column4318" dataDxfId="12062"/>
    <tableColumn id="4323" xr3:uid="{FD93C523-791F-4BE8-BF96-BFE7EAB3BD90}" name="Column4319" dataDxfId="12061"/>
    <tableColumn id="4324" xr3:uid="{53921291-7A42-4C18-A018-B7B88D2DAD35}" name="Column4320" dataDxfId="12060"/>
    <tableColumn id="4325" xr3:uid="{A3999945-3147-441A-B7A7-8BB9630E276E}" name="Column4321" dataDxfId="12059"/>
    <tableColumn id="4326" xr3:uid="{7161CB46-B2AD-4C9E-8472-B2CD2F043D89}" name="Column4322" dataDxfId="12058"/>
    <tableColumn id="4327" xr3:uid="{860917B2-0E03-44D7-B4FE-7FE995453054}" name="Column4323" dataDxfId="12057"/>
    <tableColumn id="4328" xr3:uid="{EE605B77-D348-4FBF-9434-7704E4AB91E1}" name="Column4324" dataDxfId="12056"/>
    <tableColumn id="4329" xr3:uid="{39249713-2E61-4709-BCFD-379EF6056853}" name="Column4325" dataDxfId="12055"/>
    <tableColumn id="4330" xr3:uid="{A925C3E0-E676-4AC0-8850-1EB1D9260D36}" name="Column4326" dataDxfId="12054"/>
    <tableColumn id="4331" xr3:uid="{90C7A172-0FC0-4FF4-ACA8-1B5E409EB0FD}" name="Column4327" dataDxfId="12053"/>
    <tableColumn id="4332" xr3:uid="{7462BDB2-36DC-4C6F-AAB1-ACD98644DFD6}" name="Column4328" dataDxfId="12052"/>
    <tableColumn id="4333" xr3:uid="{3756F67F-1F17-41CD-83C6-72ED3623A518}" name="Column4329" dataDxfId="12051"/>
    <tableColumn id="4334" xr3:uid="{1AEC3EC3-64EA-4668-8BCF-4E39F206AD73}" name="Column4330" dataDxfId="12050"/>
    <tableColumn id="4335" xr3:uid="{FB0593CA-7F2B-4BFE-AE7C-65A982E5C9C3}" name="Column4331" dataDxfId="12049"/>
    <tableColumn id="4336" xr3:uid="{AD9EFB13-6BAC-4829-BD2F-96D1E1FF5CEF}" name="Column4332" dataDxfId="12048"/>
    <tableColumn id="4337" xr3:uid="{6ED8509D-DB9A-43BC-AD38-7BBB8539A8A2}" name="Column4333" dataDxfId="12047"/>
    <tableColumn id="4338" xr3:uid="{192CAE4F-7CC2-43A0-A939-0DD160B5C091}" name="Column4334" dataDxfId="12046"/>
    <tableColumn id="4339" xr3:uid="{C51CF2AB-5B4C-4B86-9F96-DEB5989A1030}" name="Column4335" dataDxfId="12045"/>
    <tableColumn id="4340" xr3:uid="{2E8110A9-CB8F-4671-B714-C8ADB1D104BB}" name="Column4336" dataDxfId="12044"/>
    <tableColumn id="4341" xr3:uid="{EF9A43B3-71E8-4141-8D75-97DC9EEE7F1A}" name="Column4337" dataDxfId="12043"/>
    <tableColumn id="4342" xr3:uid="{B7E91070-7B35-461C-9D9B-C3C3FA4D33CB}" name="Column4338" dataDxfId="12042"/>
    <tableColumn id="4343" xr3:uid="{DAC6ABF4-0682-4211-A110-F8EA9E41E479}" name="Column4339" dataDxfId="12041"/>
    <tableColumn id="4344" xr3:uid="{3CCB25C6-3B65-4B8D-97A7-ACCE4858ED19}" name="Column4340" dataDxfId="12040"/>
    <tableColumn id="4345" xr3:uid="{2669A249-3E6E-4D21-A910-A55F593FCEEA}" name="Column4341" dataDxfId="12039"/>
    <tableColumn id="4346" xr3:uid="{20AD2F94-8C74-4B55-9FF1-888DF8B2E533}" name="Column4342" dataDxfId="12038"/>
    <tableColumn id="4347" xr3:uid="{4B548CF1-188A-4C57-9D13-A1B013D0A6B2}" name="Column4343" dataDxfId="12037"/>
    <tableColumn id="4348" xr3:uid="{575E040E-ACA3-4388-A1F9-69C6A44A3A70}" name="Column4344" dataDxfId="12036"/>
    <tableColumn id="4349" xr3:uid="{DF29B3C6-DE97-454F-8B75-499C4847864D}" name="Column4345" dataDxfId="12035"/>
    <tableColumn id="4350" xr3:uid="{9B601539-9FA3-48A5-AA9E-98786802F85A}" name="Column4346" dataDxfId="12034"/>
    <tableColumn id="4351" xr3:uid="{C0D9ACEF-E7F8-4A62-BE5B-79A76C1D18E2}" name="Column4347" dataDxfId="12033"/>
    <tableColumn id="4352" xr3:uid="{0608477B-5EEF-4FF9-98EA-A2D8CA76580A}" name="Column4348" dataDxfId="12032"/>
    <tableColumn id="4353" xr3:uid="{021117A2-A55E-4E6A-B7A9-6A379BCB9E44}" name="Column4349" dataDxfId="12031"/>
    <tableColumn id="4354" xr3:uid="{8DBB4CAC-A726-4A1E-9404-0B2393963551}" name="Column4350" dataDxfId="12030"/>
    <tableColumn id="4355" xr3:uid="{33B39D91-CAD1-4D39-8A73-CFCC5C8E945F}" name="Column4351" dataDxfId="12029"/>
    <tableColumn id="4356" xr3:uid="{DA09F2A7-8472-4DAA-B613-B7CB154B3389}" name="Column4352" dataDxfId="12028"/>
    <tableColumn id="4357" xr3:uid="{4AF34E56-973A-4A77-8078-845E9DBA773B}" name="Column4353" dataDxfId="12027"/>
    <tableColumn id="4358" xr3:uid="{781114F4-CF26-4667-BFE2-FAF2A5A1869C}" name="Column4354" dataDxfId="12026"/>
    <tableColumn id="4359" xr3:uid="{DAFB1EC1-1B07-489F-BA51-050ED3BAE662}" name="Column4355" dataDxfId="12025"/>
    <tableColumn id="4360" xr3:uid="{643E6ECA-D1A2-4D9C-B063-5246FE0A7B90}" name="Column4356" dataDxfId="12024"/>
    <tableColumn id="4361" xr3:uid="{A4479C4E-4BD3-4C95-985B-48FD48A15BAC}" name="Column4357" dataDxfId="12023"/>
    <tableColumn id="4362" xr3:uid="{8858D345-61EB-433B-9167-8953E60AF9BB}" name="Column4358" dataDxfId="12022"/>
    <tableColumn id="4363" xr3:uid="{25654EC1-95CB-4100-8F04-7BED2D05587B}" name="Column4359" dataDxfId="12021"/>
    <tableColumn id="4364" xr3:uid="{ED55F973-D418-49D2-B239-1EE405BE1A6A}" name="Column4360" dataDxfId="12020"/>
    <tableColumn id="4365" xr3:uid="{165465C6-4F00-4C4A-9F2D-162E12DAA579}" name="Column4361" dataDxfId="12019"/>
    <tableColumn id="4366" xr3:uid="{F892C90D-34C9-4030-956D-6317A68E6597}" name="Column4362" dataDxfId="12018"/>
    <tableColumn id="4367" xr3:uid="{3F958071-CA12-4F54-B9B3-B78A589A3577}" name="Column4363" dataDxfId="12017"/>
    <tableColumn id="4368" xr3:uid="{CCB9F128-E9B0-4DBA-A120-074CE29C3DB1}" name="Column4364" dataDxfId="12016"/>
    <tableColumn id="4369" xr3:uid="{4858C666-05DB-4A69-93AB-3686C32D27A0}" name="Column4365" dataDxfId="12015"/>
    <tableColumn id="4370" xr3:uid="{BFA465C9-5886-4C9C-A64C-CB26DBDD4617}" name="Column4366" dataDxfId="12014"/>
    <tableColumn id="4371" xr3:uid="{757549C6-82B4-487C-AE5C-6BCB2B1300C7}" name="Column4367" dataDxfId="12013"/>
    <tableColumn id="4372" xr3:uid="{732E817B-921F-462F-94AF-7A91E995D4B6}" name="Column4368" dataDxfId="12012"/>
    <tableColumn id="4373" xr3:uid="{EA4EF717-42E2-46DD-BABE-5C65171C1725}" name="Column4369" dataDxfId="12011"/>
    <tableColumn id="4374" xr3:uid="{5A69C582-C3BC-43CA-87B8-0AD937553C1E}" name="Column4370" dataDxfId="12010"/>
    <tableColumn id="4375" xr3:uid="{1BBF6E3B-D358-464E-82AB-D2DC93C908FB}" name="Column4371" dataDxfId="12009"/>
    <tableColumn id="4376" xr3:uid="{F78D0704-4C30-44FB-B42C-6069B80F36E0}" name="Column4372" dataDxfId="12008"/>
    <tableColumn id="4377" xr3:uid="{3696DC17-F672-4E9B-9F69-EE461249FBA9}" name="Column4373" dataDxfId="12007"/>
    <tableColumn id="4378" xr3:uid="{105C94DE-BF1C-46A7-89EB-C4832C77BBD5}" name="Column4374" dataDxfId="12006"/>
    <tableColumn id="4379" xr3:uid="{1341BC8C-8854-42F3-9A79-8DA5BB7F9D4D}" name="Column4375" dataDxfId="12005"/>
    <tableColumn id="4380" xr3:uid="{7FBECDEC-107E-4320-A96A-32AA73A8D6D7}" name="Column4376" dataDxfId="12004"/>
    <tableColumn id="4381" xr3:uid="{80373CC9-2098-484C-B6D7-F7278ECF7E1C}" name="Column4377" dataDxfId="12003"/>
    <tableColumn id="4382" xr3:uid="{C4E22259-D635-4305-9B27-BF233C8F9D20}" name="Column4378" dataDxfId="12002"/>
    <tableColumn id="4383" xr3:uid="{DDD4457C-AC4F-4C47-818D-8D246EE6DF81}" name="Column4379" dataDxfId="12001"/>
    <tableColumn id="4384" xr3:uid="{72CC791F-47B8-4B45-A7BE-3FB84CA164A3}" name="Column4380" dataDxfId="12000"/>
    <tableColumn id="4385" xr3:uid="{35D56373-9177-4CA7-A781-F3E639D7B614}" name="Column4381" dataDxfId="11999"/>
    <tableColumn id="4386" xr3:uid="{543DADEB-2E65-4F1E-834A-5278C23611E2}" name="Column4382" dataDxfId="11998"/>
    <tableColumn id="4387" xr3:uid="{1781B0B9-3F4E-4378-8FEE-9BF32804FFB1}" name="Column4383" dataDxfId="11997"/>
    <tableColumn id="4388" xr3:uid="{FF42D4C8-A24B-4BD3-9779-440EEC28AE40}" name="Column4384" dataDxfId="11996"/>
    <tableColumn id="4389" xr3:uid="{97969113-027C-4323-949A-ABDA535B4B29}" name="Column4385" dataDxfId="11995"/>
    <tableColumn id="4390" xr3:uid="{D8B782E5-77AC-4F95-9390-65FD088C4E67}" name="Column4386" dataDxfId="11994"/>
    <tableColumn id="4391" xr3:uid="{3BBA2192-456D-43C2-8138-C1A16DF3227A}" name="Column4387" dataDxfId="11993"/>
    <tableColumn id="4392" xr3:uid="{26D95552-203D-45D7-99D0-F299C927E967}" name="Column4388" dataDxfId="11992"/>
    <tableColumn id="4393" xr3:uid="{80C8559A-909D-4000-BB7A-63A5F9139AA5}" name="Column4389" dataDxfId="11991"/>
    <tableColumn id="4394" xr3:uid="{34C8415C-B1A7-4434-A4ED-05BE50E3B23B}" name="Column4390" dataDxfId="11990"/>
    <tableColumn id="4395" xr3:uid="{72559BE1-BBE0-4C17-A620-A3CE92D70C0C}" name="Column4391" dataDxfId="11989"/>
    <tableColumn id="4396" xr3:uid="{41F21254-E304-4570-A04F-B33D07B4B256}" name="Column4392" dataDxfId="11988"/>
    <tableColumn id="4397" xr3:uid="{4664AFCB-1877-4FF3-AB1C-36F41ADE371D}" name="Column4393" dataDxfId="11987"/>
    <tableColumn id="4398" xr3:uid="{1C9B79E0-F23D-4C78-A4FF-E4E10FD5BA20}" name="Column4394" dataDxfId="11986"/>
    <tableColumn id="4399" xr3:uid="{19C4F571-6969-405D-99B6-1C1851E69364}" name="Column4395" dataDxfId="11985"/>
    <tableColumn id="4400" xr3:uid="{45D062ED-1FB5-4A0B-B8E5-E71F61F08BD2}" name="Column4396" dataDxfId="11984"/>
    <tableColumn id="4401" xr3:uid="{DD279BC2-B5FD-49C6-AEAC-123E4AB26966}" name="Column4397" dataDxfId="11983"/>
    <tableColumn id="4402" xr3:uid="{F0E8FFE2-86A5-4676-83B2-52543017B24D}" name="Column4398" dataDxfId="11982"/>
    <tableColumn id="4403" xr3:uid="{06F94E62-ABF0-469A-935D-13237694AAF3}" name="Column4399" dataDxfId="11981"/>
    <tableColumn id="4404" xr3:uid="{2C48E089-1DEF-427F-A7AA-C241001C35FF}" name="Column4400" dataDxfId="11980"/>
    <tableColumn id="4405" xr3:uid="{799D9DB1-D65A-46FF-91D8-68DFA6CCBE4A}" name="Column4401" dataDxfId="11979"/>
    <tableColumn id="4406" xr3:uid="{A5AFDC8A-6B11-4703-ADAF-B4AA3AC8228D}" name="Column4402" dataDxfId="11978"/>
    <tableColumn id="4407" xr3:uid="{EA17431F-AB9A-4786-B286-6B680ED4FA54}" name="Column4403" dataDxfId="11977"/>
    <tableColumn id="4408" xr3:uid="{77090862-2BD7-4F81-8FC8-DD7F537C86CC}" name="Column4404" dataDxfId="11976"/>
    <tableColumn id="4409" xr3:uid="{96481FF4-1FC5-4122-9633-8481A7A0FAF5}" name="Column4405" dataDxfId="11975"/>
    <tableColumn id="4410" xr3:uid="{82D6239E-9382-4E53-92D5-6CD845B58934}" name="Column4406" dataDxfId="11974"/>
    <tableColumn id="4411" xr3:uid="{75C79EA1-D000-4C20-9223-94B078EA2175}" name="Column4407" dataDxfId="11973"/>
    <tableColumn id="4412" xr3:uid="{A8509876-6ECF-4AE2-BE28-85800A662598}" name="Column4408" dataDxfId="11972"/>
    <tableColumn id="4413" xr3:uid="{269A7DF2-4680-422B-B394-E12499FD6E1C}" name="Column4409" dataDxfId="11971"/>
    <tableColumn id="4414" xr3:uid="{841AF0CB-99D0-457E-8644-652BEE32C0C4}" name="Column4410" dataDxfId="11970"/>
    <tableColumn id="4415" xr3:uid="{77D240F7-1A96-4971-B2AA-8522D7076BCF}" name="Column4411" dataDxfId="11969"/>
    <tableColumn id="4416" xr3:uid="{01F1A885-F8D1-4FA6-9CD6-90450D1E3114}" name="Column4412" dataDxfId="11968"/>
    <tableColumn id="4417" xr3:uid="{21CDD43D-7CF3-4E1B-BAEB-18DF6579A0D7}" name="Column4413" dataDxfId="11967"/>
    <tableColumn id="4418" xr3:uid="{F9223CD8-E32F-4372-83DF-85AE59A5B532}" name="Column4414" dataDxfId="11966"/>
    <tableColumn id="4419" xr3:uid="{63E87374-ACAB-483D-BA21-47023D84C00A}" name="Column4415" dataDxfId="11965"/>
    <tableColumn id="4420" xr3:uid="{DF70F88C-712D-48CC-BBC3-9F51E9AFCF0D}" name="Column4416" dataDxfId="11964"/>
    <tableColumn id="4421" xr3:uid="{CC33F4B8-D0E3-414A-ACF8-CC5B39D063D5}" name="Column4417" dataDxfId="11963"/>
    <tableColumn id="4422" xr3:uid="{D2568814-9490-4EA0-A1C4-9DE6C559089C}" name="Column4418" dataDxfId="11962"/>
    <tableColumn id="4423" xr3:uid="{4804E73E-73E1-458C-83D0-FFF6D63EF4F2}" name="Column4419" dataDxfId="11961"/>
    <tableColumn id="4424" xr3:uid="{DB51FD67-59B1-4143-B3F7-11C0B544F335}" name="Column4420" dataDxfId="11960"/>
    <tableColumn id="4425" xr3:uid="{3050B575-0215-4883-AF4E-C8E81DBA3B9C}" name="Column4421" dataDxfId="11959"/>
    <tableColumn id="4426" xr3:uid="{E2E39533-F975-4053-A6DB-AB63A9B423DC}" name="Column4422" dataDxfId="11958"/>
    <tableColumn id="4427" xr3:uid="{DBB6B1DC-7CC6-4C7E-855F-DE36C9D544A1}" name="Column4423" dataDxfId="11957"/>
    <tableColumn id="4428" xr3:uid="{02383F3C-46F9-424C-83EF-965A635D0B94}" name="Column4424" dataDxfId="11956"/>
    <tableColumn id="4429" xr3:uid="{30D50803-37C0-4F1D-BA20-302DB07A8CEF}" name="Column4425" dataDxfId="11955"/>
    <tableColumn id="4430" xr3:uid="{63346775-D455-4113-A41D-5960B108640E}" name="Column4426" dataDxfId="11954"/>
    <tableColumn id="4431" xr3:uid="{0D603EA8-D2D0-43C9-8539-758F5A74AA65}" name="Column4427" dataDxfId="11953"/>
    <tableColumn id="4432" xr3:uid="{60FA3346-AEAA-404D-B8D6-A6560105BE09}" name="Column4428" dataDxfId="11952"/>
    <tableColumn id="4433" xr3:uid="{9431E803-B60B-41B5-8B9B-A2F6FD2B5B3B}" name="Column4429" dataDxfId="11951"/>
    <tableColumn id="4434" xr3:uid="{CFEE9DDB-0EC6-4CB0-B9C3-EFD74AA9D536}" name="Column4430" dataDxfId="11950"/>
    <tableColumn id="4435" xr3:uid="{7DDDF2C5-1CBB-4A16-A56B-D60D07F23F6E}" name="Column4431" dataDxfId="11949"/>
    <tableColumn id="4436" xr3:uid="{B1F101AA-01A5-43F9-90EE-648B0602A4B3}" name="Column4432" dataDxfId="11948"/>
    <tableColumn id="4437" xr3:uid="{B4EFF8F4-66F4-4246-A910-5AE1F637C030}" name="Column4433" dataDxfId="11947"/>
    <tableColumn id="4438" xr3:uid="{874CBB69-C0E8-4B8A-A55B-F95DA34FB93B}" name="Column4434" dataDxfId="11946"/>
    <tableColumn id="4439" xr3:uid="{F3A8D7D0-8A32-49F5-99A2-3EF15AA75E43}" name="Column4435" dataDxfId="11945"/>
    <tableColumn id="4440" xr3:uid="{B40776A2-A968-4FCD-8F61-B45F87A3D60A}" name="Column4436" dataDxfId="11944"/>
    <tableColumn id="4441" xr3:uid="{9AE84D48-0F1D-45B0-94DF-23899CFD0981}" name="Column4437" dataDxfId="11943"/>
    <tableColumn id="4442" xr3:uid="{6FB09CEB-ED0D-4595-8CB5-9FB319B6C1CD}" name="Column4438" dataDxfId="11942"/>
    <tableColumn id="4443" xr3:uid="{2727F396-5354-4E5C-90B3-1B12EC341122}" name="Column4439" dataDxfId="11941"/>
    <tableColumn id="4444" xr3:uid="{4D18363A-2DE5-475F-9E5B-D0E7310B0D92}" name="Column4440" dataDxfId="11940"/>
    <tableColumn id="4445" xr3:uid="{3923D7C2-67CD-415D-92D8-F4BEA2AEEDB7}" name="Column4441" dataDxfId="11939"/>
    <tableColumn id="4446" xr3:uid="{736FB076-8E60-4867-860A-964D86B84047}" name="Column4442" dataDxfId="11938"/>
    <tableColumn id="4447" xr3:uid="{E6E0088E-4BBB-4AEF-BE2D-145B454EC92A}" name="Column4443" dataDxfId="11937"/>
    <tableColumn id="4448" xr3:uid="{0000871B-3349-4080-A32A-3703251A73BA}" name="Column4444" dataDxfId="11936"/>
    <tableColumn id="4449" xr3:uid="{8B555136-E232-41DE-BAC5-4F5F19ACB871}" name="Column4445" dataDxfId="11935"/>
    <tableColumn id="4450" xr3:uid="{3FA877C4-D56F-4EDC-8F94-A2FA1A5EC186}" name="Column4446" dataDxfId="11934"/>
    <tableColumn id="4451" xr3:uid="{7C4ABEC3-A3BA-4CD2-853C-5952A2033415}" name="Column4447" dataDxfId="11933"/>
    <tableColumn id="4452" xr3:uid="{AF1FE993-0D11-4172-9F44-16F6E3F9E15B}" name="Column4448" dataDxfId="11932"/>
    <tableColumn id="4453" xr3:uid="{452FE9E2-1894-4EBE-9BC7-38BD25B32E9C}" name="Column4449" dataDxfId="11931"/>
    <tableColumn id="4454" xr3:uid="{4FEF7808-5786-4EE0-9E92-7324F95CCA01}" name="Column4450" dataDxfId="11930"/>
    <tableColumn id="4455" xr3:uid="{1F479280-49E9-47EB-86A3-4CE975777301}" name="Column4451" dataDxfId="11929"/>
    <tableColumn id="4456" xr3:uid="{8A3297E9-232A-4C60-97EE-BAB0E0D94744}" name="Column4452" dataDxfId="11928"/>
    <tableColumn id="4457" xr3:uid="{203AEC60-C697-4AFA-8D70-0DACDECA0466}" name="Column4453" dataDxfId="11927"/>
    <tableColumn id="4458" xr3:uid="{3D581C35-DD10-4817-A881-4E7603F76D42}" name="Column4454" dataDxfId="11926"/>
    <tableColumn id="4459" xr3:uid="{E557F0BC-AE7E-4ADC-9643-662940AB5BC7}" name="Column4455" dataDxfId="11925"/>
    <tableColumn id="4460" xr3:uid="{12888D28-59F6-402E-8EE3-CBB4038682AB}" name="Column4456" dataDxfId="11924"/>
    <tableColumn id="4461" xr3:uid="{F5B3E268-66C3-4223-8D65-10F1CE11BF13}" name="Column4457" dataDxfId="11923"/>
    <tableColumn id="4462" xr3:uid="{55EC8CD8-21AF-4834-8225-8BF982FE5AD6}" name="Column4458" dataDxfId="11922"/>
    <tableColumn id="4463" xr3:uid="{06074B51-0C2B-4D15-825A-43CA7B1B1AEB}" name="Column4459" dataDxfId="11921"/>
    <tableColumn id="4464" xr3:uid="{7F853BB9-F24F-40ED-9B38-5497CE07A1EE}" name="Column4460" dataDxfId="11920"/>
    <tableColumn id="4465" xr3:uid="{2D13BF14-FE40-4BE3-A2AF-C89BA78C4B33}" name="Column4461" dataDxfId="11919"/>
    <tableColumn id="4466" xr3:uid="{73E7986D-B0F5-4EF5-8469-6D7E0A7283AD}" name="Column4462" dataDxfId="11918"/>
    <tableColumn id="4467" xr3:uid="{C6AD4D93-ADBB-48D0-9A54-E7B7CCC9D1B9}" name="Column4463" dataDxfId="11917"/>
    <tableColumn id="4468" xr3:uid="{9C850ADF-2FBB-496D-A3A3-0991AAFC62EF}" name="Column4464" dataDxfId="11916"/>
    <tableColumn id="4469" xr3:uid="{E9D4FB0F-9EBB-4AAB-9410-D3330C16C4AA}" name="Column4465" dataDxfId="11915"/>
    <tableColumn id="4470" xr3:uid="{43A3ACED-2AF9-4C3D-B2C2-B63FC32A2B04}" name="Column4466" dataDxfId="11914"/>
    <tableColumn id="4471" xr3:uid="{AB7A196F-A69C-4D9E-B911-E55C5D4CD369}" name="Column4467" dataDxfId="11913"/>
    <tableColumn id="4472" xr3:uid="{6B2397F9-DBC0-413A-9279-292D32BE7EA6}" name="Column4468" dataDxfId="11912"/>
    <tableColumn id="4473" xr3:uid="{6D7D44C8-0914-4ADF-A91E-BEB63ABF9A4F}" name="Column4469" dataDxfId="11911"/>
    <tableColumn id="4474" xr3:uid="{289E37D1-C610-46E6-8DA5-85632AC29496}" name="Column4470" dataDxfId="11910"/>
    <tableColumn id="4475" xr3:uid="{9F3C7E53-D80E-42A2-98B6-0CB1F148FA50}" name="Column4471" dataDxfId="11909"/>
    <tableColumn id="4476" xr3:uid="{C769AEA7-6979-4082-A8A5-6FFBBF57275D}" name="Column4472" dataDxfId="11908"/>
    <tableColumn id="4477" xr3:uid="{A83DC708-E754-40D1-80E5-33D6F6A1BD4B}" name="Column4473" dataDxfId="11907"/>
    <tableColumn id="4478" xr3:uid="{C4277314-9832-4486-A070-8E8E41341DB1}" name="Column4474" dataDxfId="11906"/>
    <tableColumn id="4479" xr3:uid="{EA30EB8A-6275-424A-85DC-A6DBC035CEC4}" name="Column4475" dataDxfId="11905"/>
    <tableColumn id="4480" xr3:uid="{2E3580AA-F32F-4FF7-BC10-E2956471EFB9}" name="Column4476" dataDxfId="11904"/>
    <tableColumn id="4481" xr3:uid="{F72577DC-9A81-4E0A-9740-E6BD828F357E}" name="Column4477" dataDxfId="11903"/>
    <tableColumn id="4482" xr3:uid="{DC6D24AA-DBE0-450C-A198-2437BFCB77D5}" name="Column4478" dataDxfId="11902"/>
    <tableColumn id="4483" xr3:uid="{51524148-D261-414F-8728-5245587A7319}" name="Column4479" dataDxfId="11901"/>
    <tableColumn id="4484" xr3:uid="{B34C2FF4-BBE1-4029-9822-36A7404B35CF}" name="Column4480" dataDxfId="11900"/>
    <tableColumn id="4485" xr3:uid="{283D01E3-8D94-4959-BAF0-E7905E0142FE}" name="Column4481" dataDxfId="11899"/>
    <tableColumn id="4486" xr3:uid="{1DC78438-ABE2-49AE-9273-E85221CA8D4D}" name="Column4482" dataDxfId="11898"/>
    <tableColumn id="4487" xr3:uid="{2475E9D8-1555-41B2-B6A6-AA4CDAE9DD68}" name="Column4483" dataDxfId="11897"/>
    <tableColumn id="4488" xr3:uid="{C766E8E0-7336-4ECF-A33E-E534A65D5C14}" name="Column4484" dataDxfId="11896"/>
    <tableColumn id="4489" xr3:uid="{DCD4667F-9E00-4C90-B589-B60643BA8347}" name="Column4485" dataDxfId="11895"/>
    <tableColumn id="4490" xr3:uid="{65A084F5-D250-4A24-9AB1-6929C1ECEADD}" name="Column4486" dataDxfId="11894"/>
    <tableColumn id="4491" xr3:uid="{00A31A93-8575-4E29-8588-9F7C9D793C06}" name="Column4487" dataDxfId="11893"/>
    <tableColumn id="4492" xr3:uid="{94120D1C-97E9-456A-8C52-41D2B309FED0}" name="Column4488" dataDxfId="11892"/>
    <tableColumn id="4493" xr3:uid="{19CCA810-8B31-475C-B222-77E07EF91EAA}" name="Column4489" dataDxfId="11891"/>
    <tableColumn id="4494" xr3:uid="{AB37E703-CE56-4E03-A751-DA698A79F744}" name="Column4490" dataDxfId="11890"/>
    <tableColumn id="4495" xr3:uid="{A95C1548-1C84-4F65-8C83-783E6A6DF011}" name="Column4491" dataDxfId="11889"/>
    <tableColumn id="4496" xr3:uid="{3B8FB284-3996-4563-96AB-B8D2E7B75075}" name="Column4492" dataDxfId="11888"/>
    <tableColumn id="4497" xr3:uid="{E9504AE1-E1F9-4834-B19F-D86E923BEDC4}" name="Column4493" dataDxfId="11887"/>
    <tableColumn id="4498" xr3:uid="{7CB4C792-F827-4744-A67D-4311CD4E9998}" name="Column4494" dataDxfId="11886"/>
    <tableColumn id="4499" xr3:uid="{8B2B8210-F769-434F-A876-C42F2E646160}" name="Column4495" dataDxfId="11885"/>
    <tableColumn id="4500" xr3:uid="{61B8D8AF-5428-4A73-B504-4758AD4CA2AE}" name="Column4496" dataDxfId="11884"/>
    <tableColumn id="4501" xr3:uid="{6E45D714-C9F3-43C9-B336-E8A6D7BF7916}" name="Column4497" dataDxfId="11883"/>
    <tableColumn id="4502" xr3:uid="{8D400FFB-ED77-47E8-A308-51A288638A23}" name="Column4498" dataDxfId="11882"/>
    <tableColumn id="4503" xr3:uid="{619C9399-BEE6-4DA6-9E5A-198DA67B2D9E}" name="Column4499" dataDxfId="11881"/>
    <tableColumn id="4504" xr3:uid="{2FFA1E49-DA38-47AE-AC95-FD730B7A234A}" name="Column4500" dataDxfId="11880"/>
    <tableColumn id="4505" xr3:uid="{320DF894-F711-4422-B6F3-F1E3D026DBC7}" name="Column4501" dataDxfId="11879"/>
    <tableColumn id="4506" xr3:uid="{BF34883A-AFCD-4F5B-844A-E78CE0623535}" name="Column4502" dataDxfId="11878"/>
    <tableColumn id="4507" xr3:uid="{3A819985-10EE-438B-AACD-5C080E6C8A22}" name="Column4503" dataDxfId="11877"/>
    <tableColumn id="4508" xr3:uid="{692146DE-1641-4BF7-AF55-88BB546F2E75}" name="Column4504" dataDxfId="11876"/>
    <tableColumn id="4509" xr3:uid="{36E10AF2-2E55-4EF6-9C72-35B6BE2357DC}" name="Column4505" dataDxfId="11875"/>
    <tableColumn id="4510" xr3:uid="{7A683EA3-622D-4A8C-9E45-A1C710C0D983}" name="Column4506" dataDxfId="11874"/>
    <tableColumn id="4511" xr3:uid="{8CDF39AC-F163-441E-92AB-D73977A5FF16}" name="Column4507" dataDxfId="11873"/>
    <tableColumn id="4512" xr3:uid="{7856D104-FA39-48BE-A359-8578FEB3BE72}" name="Column4508" dataDxfId="11872"/>
    <tableColumn id="4513" xr3:uid="{410AAC21-5F71-48AB-B850-314C993BBA83}" name="Column4509" dataDxfId="11871"/>
    <tableColumn id="4514" xr3:uid="{8F74B0AF-4635-42B1-896D-5A16785ED91D}" name="Column4510" dataDxfId="11870"/>
    <tableColumn id="4515" xr3:uid="{30935B19-4A29-4FC2-BF34-1BF884100AAF}" name="Column4511" dataDxfId="11869"/>
    <tableColumn id="4516" xr3:uid="{C0D33BF7-5198-4889-9E16-CA5F3C8A75C1}" name="Column4512" dataDxfId="11868"/>
    <tableColumn id="4517" xr3:uid="{8C8D8FD3-E56F-4AD2-AED5-F4CF23622E7D}" name="Column4513" dataDxfId="11867"/>
    <tableColumn id="4518" xr3:uid="{A5211CC0-C854-4D0C-81CD-DEA86804A453}" name="Column4514" dataDxfId="11866"/>
    <tableColumn id="4519" xr3:uid="{C0D1162D-0703-410C-9D84-A64F5D85C175}" name="Column4515" dataDxfId="11865"/>
    <tableColumn id="4520" xr3:uid="{EE273C20-997F-4061-8FAE-3E56D5E620F6}" name="Column4516" dataDxfId="11864"/>
    <tableColumn id="4521" xr3:uid="{70DA989E-FE1D-408B-8CE4-CE7595A0C9A2}" name="Column4517" dataDxfId="11863"/>
    <tableColumn id="4522" xr3:uid="{FEC162BC-F4E8-47BC-B188-87BF778232DB}" name="Column4518" dataDxfId="11862"/>
    <tableColumn id="4523" xr3:uid="{C1067065-5675-4A3D-994F-156BC5F2129E}" name="Column4519" dataDxfId="11861"/>
    <tableColumn id="4524" xr3:uid="{96898DC0-7872-4441-AEED-203AE77C18F3}" name="Column4520" dataDxfId="11860"/>
    <tableColumn id="4525" xr3:uid="{94283DBD-61A2-40B4-B5E4-A4B8C8702EB4}" name="Column4521" dataDxfId="11859"/>
    <tableColumn id="4526" xr3:uid="{E71BD1A7-4B13-4319-B96F-C525E53E3366}" name="Column4522" dataDxfId="11858"/>
    <tableColumn id="4527" xr3:uid="{99A09F69-5807-46DE-B39C-F465BA717787}" name="Column4523" dataDxfId="11857"/>
    <tableColumn id="4528" xr3:uid="{E6D3194A-CC0E-4650-9BFD-EC42A2CAAC9D}" name="Column4524" dataDxfId="11856"/>
    <tableColumn id="4529" xr3:uid="{E32DFCA8-7F06-4561-A5D0-7179461FBF58}" name="Column4525" dataDxfId="11855"/>
    <tableColumn id="4530" xr3:uid="{BA66C153-2CB8-4D64-89DC-E22F3F3322FB}" name="Column4526" dataDxfId="11854"/>
    <tableColumn id="4531" xr3:uid="{36492F0A-C744-421F-AB37-6110938E9A9D}" name="Column4527" dataDxfId="11853"/>
    <tableColumn id="4532" xr3:uid="{B7974317-1835-4DD6-A7BE-A14B58A33010}" name="Column4528" dataDxfId="11852"/>
    <tableColumn id="4533" xr3:uid="{6AC2B4F7-7EC5-461E-A092-D1A2B40C8923}" name="Column4529" dataDxfId="11851"/>
    <tableColumn id="4534" xr3:uid="{59E1D867-BA9B-425C-8826-AA71EC62A44C}" name="Column4530" dataDxfId="11850"/>
    <tableColumn id="4535" xr3:uid="{4938177A-A1B0-4D0D-972D-5FEF91AF391A}" name="Column4531" dataDxfId="11849"/>
    <tableColumn id="4536" xr3:uid="{12657B63-8F28-43DE-9EE5-F7BF2ECFD4EF}" name="Column4532" dataDxfId="11848"/>
    <tableColumn id="4537" xr3:uid="{0612E340-E2FA-49CA-9838-FC371F576908}" name="Column4533" dataDxfId="11847"/>
    <tableColumn id="4538" xr3:uid="{5EB80ABA-9966-4C67-8D8E-F5B37A1F1983}" name="Column4534" dataDxfId="11846"/>
    <tableColumn id="4539" xr3:uid="{9E5B4D18-9630-4F38-B90D-4E6651531845}" name="Column4535" dataDxfId="11845"/>
    <tableColumn id="4540" xr3:uid="{F1887111-4917-4DBF-8972-534D079CB04A}" name="Column4536" dataDxfId="11844"/>
    <tableColumn id="4541" xr3:uid="{16FBB204-8C0C-4B04-9816-40ABF6069876}" name="Column4537" dataDxfId="11843"/>
    <tableColumn id="4542" xr3:uid="{12A1085A-8A29-4FE4-A8A3-1C87428E6477}" name="Column4538" dataDxfId="11842"/>
    <tableColumn id="4543" xr3:uid="{2B091CAA-B090-4E53-B915-68620A84A069}" name="Column4539" dataDxfId="11841"/>
    <tableColumn id="4544" xr3:uid="{21FFE000-676F-4251-B7F2-BE44EF39AABD}" name="Column4540" dataDxfId="11840"/>
    <tableColumn id="4545" xr3:uid="{F9E903F3-8B1A-4A6F-9154-DFB26B787E04}" name="Column4541" dataDxfId="11839"/>
    <tableColumn id="4546" xr3:uid="{9132525C-72AA-4F51-BA8D-CA2AABBD2967}" name="Column4542" dataDxfId="11838"/>
    <tableColumn id="4547" xr3:uid="{5F1E2EE0-4A83-4E7B-A137-CCB3C202595D}" name="Column4543" dataDxfId="11837"/>
    <tableColumn id="4548" xr3:uid="{75C4E0F6-A7D6-4CE6-B877-A8C4999FE14D}" name="Column4544" dataDxfId="11836"/>
    <tableColumn id="4549" xr3:uid="{493AECE4-3902-4BA5-A035-4CDA32FF6616}" name="Column4545" dataDxfId="11835"/>
    <tableColumn id="4550" xr3:uid="{1F4AA0A5-91DB-4A1B-B72A-A949321A6905}" name="Column4546" dataDxfId="11834"/>
    <tableColumn id="4551" xr3:uid="{360015D2-B446-45A5-BE43-A4B4DFEE89E7}" name="Column4547" dataDxfId="11833"/>
    <tableColumn id="4552" xr3:uid="{A5493F1D-25EF-4EA9-840B-1A1BBE301788}" name="Column4548" dataDxfId="11832"/>
    <tableColumn id="4553" xr3:uid="{84C194F2-E809-4119-9848-6E94B48BFB67}" name="Column4549" dataDxfId="11831"/>
    <tableColumn id="4554" xr3:uid="{BDEC9C18-66E5-4D0C-ACB6-B352A1DEA916}" name="Column4550" dataDxfId="11830"/>
    <tableColumn id="4555" xr3:uid="{D56C9ECE-2862-4EAA-9A29-05236F449B2E}" name="Column4551" dataDxfId="11829"/>
    <tableColumn id="4556" xr3:uid="{F2168775-158D-49D9-90D4-06FF8F792961}" name="Column4552" dataDxfId="11828"/>
    <tableColumn id="4557" xr3:uid="{50B4AFF1-3C07-4DCC-870E-2C02DC3F285C}" name="Column4553" dataDxfId="11827"/>
    <tableColumn id="4558" xr3:uid="{7EF2E7B8-D950-495E-AC98-866EE5BFFD3F}" name="Column4554" dataDxfId="11826"/>
    <tableColumn id="4559" xr3:uid="{3165EF3B-6BF2-4492-94E1-8C6A3FE36EA9}" name="Column4555" dataDxfId="11825"/>
    <tableColumn id="4560" xr3:uid="{62249D22-2566-4ECA-8D9A-25177B351F08}" name="Column4556" dataDxfId="11824"/>
    <tableColumn id="4561" xr3:uid="{DF96E9DC-0ADD-417F-B2F1-D1F0DCB973ED}" name="Column4557" dataDxfId="11823"/>
    <tableColumn id="4562" xr3:uid="{73B2AC5D-CC4A-435A-8B30-D2D0CF9B4F61}" name="Column4558" dataDxfId="11822"/>
    <tableColumn id="4563" xr3:uid="{D390EB66-16C1-4332-93F9-58FAC4335773}" name="Column4559" dataDxfId="11821"/>
    <tableColumn id="4564" xr3:uid="{BED4B1CC-2843-44E6-A09A-CEBCB9965A2A}" name="Column4560" dataDxfId="11820"/>
    <tableColumn id="4565" xr3:uid="{A980FFB9-4AF4-45CE-95EC-CECF4C11BB22}" name="Column4561" dataDxfId="11819"/>
    <tableColumn id="4566" xr3:uid="{7D57628A-77A0-43BE-9E6D-D88136E0CC26}" name="Column4562" dataDxfId="11818"/>
    <tableColumn id="4567" xr3:uid="{8B1295EF-48C1-4E30-ACB7-E7F2178C1DBE}" name="Column4563" dataDxfId="11817"/>
    <tableColumn id="4568" xr3:uid="{14D4525F-50BB-4B72-8BAB-56F5FD5AB68C}" name="Column4564" dataDxfId="11816"/>
    <tableColumn id="4569" xr3:uid="{B4C50CEA-ED56-4DD1-8655-A63866BAFEEE}" name="Column4565" dataDxfId="11815"/>
    <tableColumn id="4570" xr3:uid="{B2572E37-D988-474C-837B-72B8CBAC1BF9}" name="Column4566" dataDxfId="11814"/>
    <tableColumn id="4571" xr3:uid="{A726C54D-C5D6-41FD-9CAF-27558F2A0A30}" name="Column4567" dataDxfId="11813"/>
    <tableColumn id="4572" xr3:uid="{73B250E1-C1CE-435A-B6FC-C57D3541F44E}" name="Column4568" dataDxfId="11812"/>
    <tableColumn id="4573" xr3:uid="{6C2F006E-CF11-4B5B-A205-E60AAAC5951A}" name="Column4569" dataDxfId="11811"/>
    <tableColumn id="4574" xr3:uid="{BE79FC54-066F-495A-9EE3-C6E79FD1BF50}" name="Column4570" dataDxfId="11810"/>
    <tableColumn id="4575" xr3:uid="{74582E95-077A-429C-9B24-4210BCFEF2BD}" name="Column4571" dataDxfId="11809"/>
    <tableColumn id="4576" xr3:uid="{366A8D3E-D98A-40C6-A0C5-D87DF596947A}" name="Column4572" dataDxfId="11808"/>
    <tableColumn id="4577" xr3:uid="{22F84E5B-FFC2-4BFE-839E-458D6B94E9FA}" name="Column4573" dataDxfId="11807"/>
    <tableColumn id="4578" xr3:uid="{32AC9179-0F06-468A-A7A4-1F8E0D1BCC5D}" name="Column4574" dataDxfId="11806"/>
    <tableColumn id="4579" xr3:uid="{23A5825A-9553-4F23-9EBD-7A503E154F3A}" name="Column4575" dataDxfId="11805"/>
    <tableColumn id="4580" xr3:uid="{E30494EC-512F-497E-A6FF-AD3BA1E71332}" name="Column4576" dataDxfId="11804"/>
    <tableColumn id="4581" xr3:uid="{BB6F091E-05CF-4994-ABE6-70595654BA05}" name="Column4577" dataDxfId="11803"/>
    <tableColumn id="4582" xr3:uid="{6E45DEEC-DA8C-4301-BEDB-EED4F51EB953}" name="Column4578" dataDxfId="11802"/>
    <tableColumn id="4583" xr3:uid="{464E480D-F3A0-44FD-B59E-AEF27245CA0D}" name="Column4579" dataDxfId="11801"/>
    <tableColumn id="4584" xr3:uid="{D8E0DB68-93DB-413A-BC4F-CB2161588E11}" name="Column4580" dataDxfId="11800"/>
    <tableColumn id="4585" xr3:uid="{15ADAB51-97A7-493A-9031-6129B4521310}" name="Column4581" dataDxfId="11799"/>
    <tableColumn id="4586" xr3:uid="{DDFDFA7A-F252-42AA-A008-B2A46D419065}" name="Column4582" dataDxfId="11798"/>
    <tableColumn id="4587" xr3:uid="{A145FAA0-0F00-4295-90B7-0F6652131FE4}" name="Column4583" dataDxfId="11797"/>
    <tableColumn id="4588" xr3:uid="{C50A0DA1-6F1D-40B7-A7C8-05BAAA4C3FF7}" name="Column4584" dataDxfId="11796"/>
    <tableColumn id="4589" xr3:uid="{5905C845-EFBA-4178-B628-F4EDEF315159}" name="Column4585" dataDxfId="11795"/>
    <tableColumn id="4590" xr3:uid="{2001A043-289A-45E0-94B6-6ECAEE679C5B}" name="Column4586" dataDxfId="11794"/>
    <tableColumn id="4591" xr3:uid="{931927BA-B83F-418E-A84B-14560E06B248}" name="Column4587" dataDxfId="11793"/>
    <tableColumn id="4592" xr3:uid="{70A2D4FD-6BEC-4B50-A7B9-0C2350565111}" name="Column4588" dataDxfId="11792"/>
    <tableColumn id="4593" xr3:uid="{7FDE4A0E-5D62-454E-8EDD-8DDE76D28BAE}" name="Column4589" dataDxfId="11791"/>
    <tableColumn id="4594" xr3:uid="{D9D82349-BE06-4948-A263-72021A96CFB8}" name="Column4590" dataDxfId="11790"/>
    <tableColumn id="4595" xr3:uid="{1F897D68-238C-4E4D-A803-8E48AA4267C5}" name="Column4591" dataDxfId="11789"/>
    <tableColumn id="4596" xr3:uid="{15686FA2-3B47-4864-A80C-50ECB8BF5A4B}" name="Column4592" dataDxfId="11788"/>
    <tableColumn id="4597" xr3:uid="{DF749FC8-A8AD-417D-9A6B-EE86A4033524}" name="Column4593" dataDxfId="11787"/>
    <tableColumn id="4598" xr3:uid="{400A8CAB-B363-48DF-9A9D-4B0593C06960}" name="Column4594" dataDxfId="11786"/>
    <tableColumn id="4599" xr3:uid="{8A4D34D2-B36D-4D1B-9D99-EE3291E3D13E}" name="Column4595" dataDxfId="11785"/>
    <tableColumn id="4600" xr3:uid="{AA1BA9A6-40FA-4C3A-B88B-09A340F121BB}" name="Column4596" dataDxfId="11784"/>
    <tableColumn id="4601" xr3:uid="{87F4D887-126F-4524-B926-02A4CFC6F45A}" name="Column4597" dataDxfId="11783"/>
    <tableColumn id="4602" xr3:uid="{A2F23D61-FFD5-4D67-961A-C543A7B538C3}" name="Column4598" dataDxfId="11782"/>
    <tableColumn id="4603" xr3:uid="{8F6F9051-D0A2-4856-AFA2-F2A194AA5BDF}" name="Column4599" dataDxfId="11781"/>
    <tableColumn id="4604" xr3:uid="{2747C0D6-D98D-407C-8230-CDE1CA0711B3}" name="Column4600" dataDxfId="11780"/>
    <tableColumn id="4605" xr3:uid="{F2F47502-D0CC-4387-99B7-4C49507B882D}" name="Column4601" dataDxfId="11779"/>
    <tableColumn id="4606" xr3:uid="{B7AAA146-28C1-406A-AC9B-DB9EBF383269}" name="Column4602" dataDxfId="11778"/>
    <tableColumn id="4607" xr3:uid="{BD031CDA-FDC9-4B33-B9A8-B1EC0B1CDF65}" name="Column4603" dataDxfId="11777"/>
    <tableColumn id="4608" xr3:uid="{CB014D08-5A84-4472-BAA5-8458FA938AF3}" name="Column4604" dataDxfId="11776"/>
    <tableColumn id="4609" xr3:uid="{EFFDF74A-B300-40D1-8461-7B50EA82D6FD}" name="Column4605" dataDxfId="11775"/>
    <tableColumn id="4610" xr3:uid="{9BFB21C7-5EBF-4175-A2A1-A44A32C9C543}" name="Column4606" dataDxfId="11774"/>
    <tableColumn id="4611" xr3:uid="{7E4F1318-67F4-4FAD-A897-EC6B111097E3}" name="Column4607" dataDxfId="11773"/>
    <tableColumn id="4612" xr3:uid="{DA7F08B7-428B-41F1-B397-20100EB6E703}" name="Column4608" dataDxfId="11772"/>
    <tableColumn id="4613" xr3:uid="{121A3FBE-6653-45E7-8D25-A7CF49ABF065}" name="Column4609" dataDxfId="11771"/>
    <tableColumn id="4614" xr3:uid="{F8BA00E9-B3C4-4E76-BAC9-BB6F061B2333}" name="Column4610" dataDxfId="11770"/>
    <tableColumn id="4615" xr3:uid="{6D378273-2B1F-4D33-A153-2BF96E3CC8E7}" name="Column4611" dataDxfId="11769"/>
    <tableColumn id="4616" xr3:uid="{C559A5F4-464B-42F5-9094-C8E659111FE5}" name="Column4612" dataDxfId="11768"/>
    <tableColumn id="4617" xr3:uid="{59416DD8-FA58-4B3B-A332-220CBF609219}" name="Column4613" dataDxfId="11767"/>
    <tableColumn id="4618" xr3:uid="{82816AFA-2BEE-482A-A82F-7F92FB9EB57B}" name="Column4614" dataDxfId="11766"/>
    <tableColumn id="4619" xr3:uid="{91457C24-FAAF-4807-9ECA-28A21C218F50}" name="Column4615" dataDxfId="11765"/>
    <tableColumn id="4620" xr3:uid="{DFDFD4BC-8212-4AAB-B4AE-B62F9EDD5406}" name="Column4616" dataDxfId="11764"/>
    <tableColumn id="4621" xr3:uid="{2C34BC4A-163B-4E4B-9205-26E24DC7769B}" name="Column4617" dataDxfId="11763"/>
    <tableColumn id="4622" xr3:uid="{6375A538-BD6D-4434-84F7-CC61556CB7E9}" name="Column4618" dataDxfId="11762"/>
    <tableColumn id="4623" xr3:uid="{CFF9353C-FFA6-459C-A155-9E58584A49BA}" name="Column4619" dataDxfId="11761"/>
    <tableColumn id="4624" xr3:uid="{930173E3-DE82-4D56-8635-42A98041F294}" name="Column4620" dataDxfId="11760"/>
    <tableColumn id="4625" xr3:uid="{C3DDA47F-5016-4FE6-AF5A-9A2CA6C97EAD}" name="Column4621" dataDxfId="11759"/>
    <tableColumn id="4626" xr3:uid="{676C9C19-6548-4936-BA96-B0A975ABB961}" name="Column4622" dataDxfId="11758"/>
    <tableColumn id="4627" xr3:uid="{1F50334B-BBE2-461A-AED9-6CC788C6A82F}" name="Column4623" dataDxfId="11757"/>
    <tableColumn id="4628" xr3:uid="{7F14E31C-E6FF-4558-A710-102527B99DB7}" name="Column4624" dataDxfId="11756"/>
    <tableColumn id="4629" xr3:uid="{02E5BC67-E5C0-4AB8-88AE-FE5B3B12F6A4}" name="Column4625" dataDxfId="11755"/>
    <tableColumn id="4630" xr3:uid="{B786B69D-CB29-4919-9009-9CC06C1E7B21}" name="Column4626" dataDxfId="11754"/>
    <tableColumn id="4631" xr3:uid="{71898C77-5456-44AE-B8FD-55A250B00417}" name="Column4627" dataDxfId="11753"/>
    <tableColumn id="4632" xr3:uid="{2271F713-88B7-4B69-A74F-22452831B4D8}" name="Column4628" dataDxfId="11752"/>
    <tableColumn id="4633" xr3:uid="{79298CBD-BD44-4E05-BA64-66064F10D18E}" name="Column4629" dataDxfId="11751"/>
    <tableColumn id="4634" xr3:uid="{8DF53547-0406-48AD-A47A-CC2A81A2F0D7}" name="Column4630" dataDxfId="11750"/>
    <tableColumn id="4635" xr3:uid="{C46D4A91-D673-472F-87F3-5CA9F8B992E6}" name="Column4631" dataDxfId="11749"/>
    <tableColumn id="4636" xr3:uid="{809EAC46-A1A8-40A5-BCAF-A16F620417E9}" name="Column4632" dataDxfId="11748"/>
    <tableColumn id="4637" xr3:uid="{1A5E14A8-7FEB-48B6-89BA-72F7CE454614}" name="Column4633" dataDxfId="11747"/>
    <tableColumn id="4638" xr3:uid="{19C0E441-2310-42D2-A192-B0FBBE632B72}" name="Column4634" dataDxfId="11746"/>
    <tableColumn id="4639" xr3:uid="{9EBBCD05-922D-4B15-A8A4-7CE3E4637E9C}" name="Column4635" dataDxfId="11745"/>
    <tableColumn id="4640" xr3:uid="{413CB14F-E271-419E-BBC5-28C1FBD6CD36}" name="Column4636" dataDxfId="11744"/>
    <tableColumn id="4641" xr3:uid="{6755C154-ADDA-4535-A9EE-95A911947B4C}" name="Column4637" dataDxfId="11743"/>
    <tableColumn id="4642" xr3:uid="{26B70FAC-AF91-48A2-A464-9D7ACAF3712F}" name="Column4638" dataDxfId="11742"/>
    <tableColumn id="4643" xr3:uid="{9D89B6B6-5216-439C-86E4-CEF073277277}" name="Column4639" dataDxfId="11741"/>
    <tableColumn id="4644" xr3:uid="{7DDAAD89-7185-4849-B90D-46EEB3B5C118}" name="Column4640" dataDxfId="11740"/>
    <tableColumn id="4645" xr3:uid="{22262047-30DA-4ECF-85DF-5017C8A86DF6}" name="Column4641" dataDxfId="11739"/>
    <tableColumn id="4646" xr3:uid="{3B2C4A75-ECFE-4E7A-9DE3-616215EC614D}" name="Column4642" dataDxfId="11738"/>
    <tableColumn id="4647" xr3:uid="{BEAC941E-2A4E-408D-984E-D2045FCF5EAD}" name="Column4643" dataDxfId="11737"/>
    <tableColumn id="4648" xr3:uid="{D0F7C4B8-26EB-414F-8C21-BD1F25B7C1BD}" name="Column4644" dataDxfId="11736"/>
    <tableColumn id="4649" xr3:uid="{6B21E25F-7A4D-407A-97D1-00682CC6C7E1}" name="Column4645" dataDxfId="11735"/>
    <tableColumn id="4650" xr3:uid="{09DA211B-92B9-4C7D-B08D-3A98159DB31C}" name="Column4646" dataDxfId="11734"/>
    <tableColumn id="4651" xr3:uid="{BEBBD3EA-626B-4AA5-8859-521DF4D46CD4}" name="Column4647" dataDxfId="11733"/>
    <tableColumn id="4652" xr3:uid="{3D0D7F80-8FB2-49FE-AE51-0BE47AF06D9B}" name="Column4648" dataDxfId="11732"/>
    <tableColumn id="4653" xr3:uid="{BAB7DBE4-CE77-4FD4-8AD4-2D1D51BF598F}" name="Column4649" dataDxfId="11731"/>
    <tableColumn id="4654" xr3:uid="{C46BE2FC-4C0A-4A20-90FE-ECF69F0F2B71}" name="Column4650" dataDxfId="11730"/>
    <tableColumn id="4655" xr3:uid="{4F93BC15-C089-48D7-954C-B51124D31B76}" name="Column4651" dataDxfId="11729"/>
    <tableColumn id="4656" xr3:uid="{39B0BF2F-1AB9-447C-8F5E-16F3CC314E21}" name="Column4652" dataDxfId="11728"/>
    <tableColumn id="4657" xr3:uid="{5DF5C460-079A-471D-A898-787CBF6323F5}" name="Column4653" dataDxfId="11727"/>
    <tableColumn id="4658" xr3:uid="{314AFF63-32E7-4C77-8AF1-1C6509064C2C}" name="Column4654" dataDxfId="11726"/>
    <tableColumn id="4659" xr3:uid="{47F29CB1-54B2-48BC-A598-82AD48AAB566}" name="Column4655" dataDxfId="11725"/>
    <tableColumn id="4660" xr3:uid="{906A258D-85CD-46F8-8F9B-C41D54302638}" name="Column4656" dataDxfId="11724"/>
    <tableColumn id="4661" xr3:uid="{4CF42527-DCE9-4E5A-A53E-0146C50F4DBC}" name="Column4657" dataDxfId="11723"/>
    <tableColumn id="4662" xr3:uid="{5CF5A806-6C45-4224-B266-E84F28884D45}" name="Column4658" dataDxfId="11722"/>
    <tableColumn id="4663" xr3:uid="{1982C63B-88F0-4276-830D-E31628B584D1}" name="Column4659" dataDxfId="11721"/>
    <tableColumn id="4664" xr3:uid="{6A516BFF-1341-44D0-9D3B-910F4B86784F}" name="Column4660" dataDxfId="11720"/>
    <tableColumn id="4665" xr3:uid="{38D9D28F-63E7-43BC-996F-41EDE0A0982F}" name="Column4661" dataDxfId="11719"/>
    <tableColumn id="4666" xr3:uid="{5677C681-2199-42FF-BE9B-D27497FF5270}" name="Column4662" dataDxfId="11718"/>
    <tableColumn id="4667" xr3:uid="{11EDF6DB-09C2-4228-A3B2-17B7B8D241C2}" name="Column4663" dataDxfId="11717"/>
    <tableColumn id="4668" xr3:uid="{A01C8C7B-75A0-405C-80BF-7AD03D7DA051}" name="Column4664" dataDxfId="11716"/>
    <tableColumn id="4669" xr3:uid="{889519E7-ECC4-493F-BA55-DF6BC393B52B}" name="Column4665" dataDxfId="11715"/>
    <tableColumn id="4670" xr3:uid="{164E938B-4905-40EA-8E1C-684A7AE9CBDC}" name="Column4666" dataDxfId="11714"/>
    <tableColumn id="4671" xr3:uid="{ADCE35EF-0878-48E8-A411-CD0233F1BA26}" name="Column4667" dataDxfId="11713"/>
    <tableColumn id="4672" xr3:uid="{24AA9779-7720-4F82-A228-F877F4C1ED6C}" name="Column4668" dataDxfId="11712"/>
    <tableColumn id="4673" xr3:uid="{832D970E-4B33-49B6-BF88-39033C3E39C8}" name="Column4669" dataDxfId="11711"/>
    <tableColumn id="4674" xr3:uid="{032F79A8-C214-41E8-B6B9-E456717D2F82}" name="Column4670" dataDxfId="11710"/>
    <tableColumn id="4675" xr3:uid="{261E70FF-12CD-4C8E-940B-38D9FB620D9C}" name="Column4671" dataDxfId="11709"/>
    <tableColumn id="4676" xr3:uid="{38A12B5E-5E95-4AD3-B9C4-69F22D0CE90F}" name="Column4672" dataDxfId="11708"/>
    <tableColumn id="4677" xr3:uid="{88F2FB1E-962C-440F-85F7-480E9FD27256}" name="Column4673" dataDxfId="11707"/>
    <tableColumn id="4678" xr3:uid="{98F352A6-DC83-4ED9-BB7F-19D0E96150F1}" name="Column4674" dataDxfId="11706"/>
    <tableColumn id="4679" xr3:uid="{9499353B-AD2F-4AA4-902E-FBA9C06FD8D1}" name="Column4675" dataDxfId="11705"/>
    <tableColumn id="4680" xr3:uid="{DE299665-BCA5-4A92-8EC1-8E8615980885}" name="Column4676" dataDxfId="11704"/>
    <tableColumn id="4681" xr3:uid="{AEC0CB3F-749A-4FCF-886E-790060465E84}" name="Column4677" dataDxfId="11703"/>
    <tableColumn id="4682" xr3:uid="{AA875449-5E1C-4AE5-A9BF-0566B872F716}" name="Column4678" dataDxfId="11702"/>
    <tableColumn id="4683" xr3:uid="{6FFD0FD4-3B7B-4819-81F4-A808F056060E}" name="Column4679" dataDxfId="11701"/>
    <tableColumn id="4684" xr3:uid="{98C54A4C-49D4-412B-A7A1-B02F77F030A3}" name="Column4680" dataDxfId="11700"/>
    <tableColumn id="4685" xr3:uid="{0D2E63F7-770A-4F7A-ACD9-41401C41FB91}" name="Column4681" dataDxfId="11699"/>
    <tableColumn id="4686" xr3:uid="{F884BA2A-855B-4BE7-B154-4AF3EE919610}" name="Column4682" dataDxfId="11698"/>
    <tableColumn id="4687" xr3:uid="{ADD1BB80-77E3-43B6-A24F-5DD8A5910973}" name="Column4683" dataDxfId="11697"/>
    <tableColumn id="4688" xr3:uid="{D229DEE4-4A5A-4EC2-B30A-3562B335983B}" name="Column4684" dataDxfId="11696"/>
    <tableColumn id="4689" xr3:uid="{69964B6C-EA91-44C5-8459-0E358D7987DD}" name="Column4685" dataDxfId="11695"/>
    <tableColumn id="4690" xr3:uid="{E76D442E-C643-4244-9D81-EDCE0BB873E9}" name="Column4686" dataDxfId="11694"/>
    <tableColumn id="4691" xr3:uid="{5B2E8F26-758E-4113-A523-41F531CC1BD1}" name="Column4687" dataDxfId="11693"/>
    <tableColumn id="4692" xr3:uid="{6887D7A2-5BE0-4DA2-9733-BC2DCA54751A}" name="Column4688" dataDxfId="11692"/>
    <tableColumn id="4693" xr3:uid="{D58B2118-649B-490E-BC40-ABBB571492A2}" name="Column4689" dataDxfId="11691"/>
    <tableColumn id="4694" xr3:uid="{730C5654-BBFF-42F1-AECF-858D633D4696}" name="Column4690" dataDxfId="11690"/>
    <tableColumn id="4695" xr3:uid="{42159C30-FB3C-4E94-8BF1-396609D9715E}" name="Column4691" dataDxfId="11689"/>
    <tableColumn id="4696" xr3:uid="{BE711ACD-CDBA-42A2-AF2A-13D166719F6F}" name="Column4692" dataDxfId="11688"/>
    <tableColumn id="4697" xr3:uid="{139BEDFF-A137-4B4B-9CA7-F33F03224FDB}" name="Column4693" dataDxfId="11687"/>
    <tableColumn id="4698" xr3:uid="{D9FB7806-9DCF-4B30-AD1D-AD629D761434}" name="Column4694" dataDxfId="11686"/>
    <tableColumn id="4699" xr3:uid="{AB1EE906-7ABF-47FA-9B2F-4CD68C328C88}" name="Column4695" dataDxfId="11685"/>
    <tableColumn id="4700" xr3:uid="{1631640C-98FB-4D12-9217-36F77CF14813}" name="Column4696" dataDxfId="11684"/>
    <tableColumn id="4701" xr3:uid="{593BBC09-C46E-49F5-8B31-B8DCC7647D8D}" name="Column4697" dataDxfId="11683"/>
    <tableColumn id="4702" xr3:uid="{2B8BBB99-E67F-45E1-BA91-D10AC592A919}" name="Column4698" dataDxfId="11682"/>
    <tableColumn id="4703" xr3:uid="{1D8A760D-C524-4D25-BB10-37FE850F08B2}" name="Column4699" dataDxfId="11681"/>
    <tableColumn id="4704" xr3:uid="{DAB72C10-3CA4-4BBE-BB32-65BBFA263360}" name="Column4700" dataDxfId="11680"/>
    <tableColumn id="4705" xr3:uid="{80C294B7-F87E-4777-91B0-85CC25ECC8E6}" name="Column4701" dataDxfId="11679"/>
    <tableColumn id="4706" xr3:uid="{21422587-956D-4B7D-A0CD-F2D3552380D8}" name="Column4702" dataDxfId="11678"/>
    <tableColumn id="4707" xr3:uid="{7F199B01-0231-4EE0-B48E-71195626832C}" name="Column4703" dataDxfId="11677"/>
    <tableColumn id="4708" xr3:uid="{93953C82-86EA-48E0-A53D-9073B94D8F40}" name="Column4704" dataDxfId="11676"/>
    <tableColumn id="4709" xr3:uid="{49A75D0E-309B-4A60-91B6-9FD3602FB628}" name="Column4705" dataDxfId="11675"/>
    <tableColumn id="4710" xr3:uid="{D04C36A1-615B-4EC8-A413-187AF978AFA7}" name="Column4706" dataDxfId="11674"/>
    <tableColumn id="4711" xr3:uid="{137E0C55-A709-4E1C-B03A-93696F5CCFF4}" name="Column4707" dataDxfId="11673"/>
    <tableColumn id="4712" xr3:uid="{A1A75217-A50D-41CB-85E7-E1CD76DA36AD}" name="Column4708" dataDxfId="11672"/>
    <tableColumn id="4713" xr3:uid="{86A82B26-1545-49BA-9212-24708202D14A}" name="Column4709" dataDxfId="11671"/>
    <tableColumn id="4714" xr3:uid="{4456A8B5-B458-45AA-AF03-0C1F672DA4D7}" name="Column4710" dataDxfId="11670"/>
    <tableColumn id="4715" xr3:uid="{F69D9679-A18B-42F4-B691-E56BB0B966B3}" name="Column4711" dataDxfId="11669"/>
    <tableColumn id="4716" xr3:uid="{BD436CA5-C7CD-43AD-AB7C-A8FEEB925C24}" name="Column4712" dataDxfId="11668"/>
    <tableColumn id="4717" xr3:uid="{B16F6B84-008A-45AC-A1BD-43384EE8D557}" name="Column4713" dataDxfId="11667"/>
    <tableColumn id="4718" xr3:uid="{80688F1C-555E-4F9A-BA2A-604A112F9631}" name="Column4714" dataDxfId="11666"/>
    <tableColumn id="4719" xr3:uid="{741B8CA3-FC5F-405F-A5D3-D7F8958AA060}" name="Column4715" dataDxfId="11665"/>
    <tableColumn id="4720" xr3:uid="{FF767AC9-F1F6-45AB-ADFB-8AD1AF7509DE}" name="Column4716" dataDxfId="11664"/>
    <tableColumn id="4721" xr3:uid="{0AD5A7E9-3478-4FFF-95D6-D8B2ACBF7A18}" name="Column4717" dataDxfId="11663"/>
    <tableColumn id="4722" xr3:uid="{8EB51FD8-43E6-4DDD-82FB-1FC431C5DAB3}" name="Column4718" dataDxfId="11662"/>
    <tableColumn id="4723" xr3:uid="{2D1C47A0-DEB8-4FB7-BE38-BDC568356B41}" name="Column4719" dataDxfId="11661"/>
    <tableColumn id="4724" xr3:uid="{499CEB69-61F9-411E-934F-6BF020A6C816}" name="Column4720" dataDxfId="11660"/>
    <tableColumn id="4725" xr3:uid="{8F1FDCB7-46B9-46B3-A025-F8B585703466}" name="Column4721" dataDxfId="11659"/>
    <tableColumn id="4726" xr3:uid="{DA1960B4-6EF6-4AAB-B3F0-FF0F361C1213}" name="Column4722" dataDxfId="11658"/>
    <tableColumn id="4727" xr3:uid="{5627815B-7E6E-4BD0-A5A0-CB768A2A6440}" name="Column4723" dataDxfId="11657"/>
    <tableColumn id="4728" xr3:uid="{D9A1D3BA-6E0F-4B0E-B098-2FE4E30160E1}" name="Column4724" dataDxfId="11656"/>
    <tableColumn id="4729" xr3:uid="{FFC37B48-950C-4084-B12A-6703F668E1C5}" name="Column4725" dataDxfId="11655"/>
    <tableColumn id="4730" xr3:uid="{819EEFDE-E49E-4228-8BEA-997D87B4E8A8}" name="Column4726" dataDxfId="11654"/>
    <tableColumn id="4731" xr3:uid="{537D4CBD-B45A-414B-9C4B-F42F2322F29F}" name="Column4727" dataDxfId="11653"/>
    <tableColumn id="4732" xr3:uid="{50DBFF08-685D-4243-B767-6DFCF674F512}" name="Column4728" dataDxfId="11652"/>
    <tableColumn id="4733" xr3:uid="{AEA028F9-D7FB-415A-9141-3CBD0CB8047C}" name="Column4729" dataDxfId="11651"/>
    <tableColumn id="4734" xr3:uid="{40DAB3DF-1D6C-4022-840A-5DE6D083BC17}" name="Column4730" dataDxfId="11650"/>
    <tableColumn id="4735" xr3:uid="{D61E9850-0B55-4A80-A4B2-F50DA1C015A1}" name="Column4731" dataDxfId="11649"/>
    <tableColumn id="4736" xr3:uid="{82F0832F-81BB-47CF-80AB-D0792D772A08}" name="Column4732" dataDxfId="11648"/>
    <tableColumn id="4737" xr3:uid="{36741CFB-D59F-4902-8D22-4D0502091468}" name="Column4733" dataDxfId="11647"/>
    <tableColumn id="4738" xr3:uid="{F59C8CA8-83E5-45CF-8BBD-6CB8E97DC206}" name="Column4734" dataDxfId="11646"/>
    <tableColumn id="4739" xr3:uid="{1086BF96-261C-46BE-8914-0C1310C7A2E9}" name="Column4735" dataDxfId="11645"/>
    <tableColumn id="4740" xr3:uid="{22D86B68-02D3-4B7E-BD72-FDFD3AA17B27}" name="Column4736" dataDxfId="11644"/>
    <tableColumn id="4741" xr3:uid="{DE738C2E-E314-450D-87CC-45E32C5AAFE9}" name="Column4737" dataDxfId="11643"/>
    <tableColumn id="4742" xr3:uid="{C0D6C62F-7157-435D-BCAA-17969C2B5669}" name="Column4738" dataDxfId="11642"/>
    <tableColumn id="4743" xr3:uid="{E15C972E-D7F6-4260-839E-CF9945B54673}" name="Column4739" dataDxfId="11641"/>
    <tableColumn id="4744" xr3:uid="{3A65BC13-570B-48B5-A3F5-372CB53F2DA3}" name="Column4740" dataDxfId="11640"/>
    <tableColumn id="4745" xr3:uid="{2FE2D4F6-29C4-4929-8463-657617B9A2EB}" name="Column4741" dataDxfId="11639"/>
    <tableColumn id="4746" xr3:uid="{5EAFF253-47AC-4328-99AF-4D2DF1E1B9B8}" name="Column4742" dataDxfId="11638"/>
    <tableColumn id="4747" xr3:uid="{88D5428F-D329-495C-B6B3-7F0AAAEA1C7A}" name="Column4743" dataDxfId="11637"/>
    <tableColumn id="4748" xr3:uid="{C310830D-202A-42C8-9EB2-B649C93367E6}" name="Column4744" dataDxfId="11636"/>
    <tableColumn id="4749" xr3:uid="{54AAC744-8CBD-4C85-A940-1C5FE77EAB92}" name="Column4745" dataDxfId="11635"/>
    <tableColumn id="4750" xr3:uid="{AB595D5B-CFD0-4BDE-9F66-0A31A40EEA91}" name="Column4746" dataDxfId="11634"/>
    <tableColumn id="4751" xr3:uid="{56375A2B-B18E-4F12-AF11-F66CF51F5EA6}" name="Column4747" dataDxfId="11633"/>
    <tableColumn id="4752" xr3:uid="{2180E96D-05A3-4E5C-83EA-4AEE4D8D6A63}" name="Column4748" dataDxfId="11632"/>
    <tableColumn id="4753" xr3:uid="{E8941C9B-50E8-4D14-94F4-DDF061326DA4}" name="Column4749" dataDxfId="11631"/>
    <tableColumn id="4754" xr3:uid="{3A4BC9F6-6C62-41C2-87F8-0E86DFF4ED6A}" name="Column4750" dataDxfId="11630"/>
    <tableColumn id="4755" xr3:uid="{BBB1266B-7C12-4478-AB80-4F3A7670D5B1}" name="Column4751" dataDxfId="11629"/>
    <tableColumn id="4756" xr3:uid="{A6A2A09D-6881-4D88-B481-3BF77A63A88F}" name="Column4752" dataDxfId="11628"/>
    <tableColumn id="4757" xr3:uid="{F20FD1DA-3FB0-4763-A0E1-05B14FBFC770}" name="Column4753" dataDxfId="11627"/>
    <tableColumn id="4758" xr3:uid="{92C8BB72-8C28-4605-8855-352D62ABF9A0}" name="Column4754" dataDxfId="11626"/>
    <tableColumn id="4759" xr3:uid="{EAAB6F51-7D64-49C9-BBF1-7476637A64F5}" name="Column4755" dataDxfId="11625"/>
    <tableColumn id="4760" xr3:uid="{EFDB6B3F-A05A-48A4-B0D6-F54FCACA0C30}" name="Column4756" dataDxfId="11624"/>
    <tableColumn id="4761" xr3:uid="{89012C6B-3026-44D0-B19D-78EB4F57588A}" name="Column4757" dataDxfId="11623"/>
    <tableColumn id="4762" xr3:uid="{760377A4-3A32-4972-96D8-F44F3D12EFB8}" name="Column4758" dataDxfId="11622"/>
    <tableColumn id="4763" xr3:uid="{BE0CCB0B-7871-47A0-A8C6-F3D48A27FED8}" name="Column4759" dataDxfId="11621"/>
    <tableColumn id="4764" xr3:uid="{F112AC94-C630-45EE-BB90-38712E13EEE8}" name="Column4760" dataDxfId="11620"/>
    <tableColumn id="4765" xr3:uid="{40940B5D-C85A-4002-A6C8-18B88C56BFE7}" name="Column4761" dataDxfId="11619"/>
    <tableColumn id="4766" xr3:uid="{B5732B6D-3DAE-4154-9250-1BEF2C56DB54}" name="Column4762" dataDxfId="11618"/>
    <tableColumn id="4767" xr3:uid="{0BB7BEF0-12AA-4163-BA05-BCB8E49CFC0A}" name="Column4763" dataDxfId="11617"/>
    <tableColumn id="4768" xr3:uid="{C5B61B76-ED70-4413-849D-C8EE06011A62}" name="Column4764" dataDxfId="11616"/>
    <tableColumn id="4769" xr3:uid="{74017788-1C24-48C0-9EAC-7AD7EAEFC1CE}" name="Column4765" dataDxfId="11615"/>
    <tableColumn id="4770" xr3:uid="{9B46E8F9-8705-4A82-A930-C40432EDDA48}" name="Column4766" dataDxfId="11614"/>
    <tableColumn id="4771" xr3:uid="{E0554448-A788-414D-916A-C44968589C6C}" name="Column4767" dataDxfId="11613"/>
    <tableColumn id="4772" xr3:uid="{A0886C44-E26B-4BFA-B9A4-F2D568E2A045}" name="Column4768" dataDxfId="11612"/>
    <tableColumn id="4773" xr3:uid="{BE269C1D-B069-436E-AA0D-111FB9A475DE}" name="Column4769" dataDxfId="11611"/>
    <tableColumn id="4774" xr3:uid="{6D8D78D3-D32E-41B9-A0EF-218432993073}" name="Column4770" dataDxfId="11610"/>
    <tableColumn id="4775" xr3:uid="{E48168F8-1439-4C34-9C06-708C8855373C}" name="Column4771" dataDxfId="11609"/>
    <tableColumn id="4776" xr3:uid="{0DE789CC-EFD6-4A6B-9984-AC22CF07F9BB}" name="Column4772" dataDxfId="11608"/>
    <tableColumn id="4777" xr3:uid="{EEAEF916-8299-4639-88F5-82D742B668B2}" name="Column4773" dataDxfId="11607"/>
    <tableColumn id="4778" xr3:uid="{F7AC33E6-BAC8-42ED-AE9B-820C4F9163F5}" name="Column4774" dataDxfId="11606"/>
    <tableColumn id="4779" xr3:uid="{51892871-BCA9-4147-A516-97AF6ABBB79B}" name="Column4775" dataDxfId="11605"/>
    <tableColumn id="4780" xr3:uid="{46F55D13-FBDE-47B1-B499-0D856F5B2E03}" name="Column4776" dataDxfId="11604"/>
    <tableColumn id="4781" xr3:uid="{B3FA67B7-E6E1-4950-BD1B-F94A3D749931}" name="Column4777" dataDxfId="11603"/>
    <tableColumn id="4782" xr3:uid="{95327136-CB10-4745-B9A0-64C80F21C88C}" name="Column4778" dataDxfId="11602"/>
    <tableColumn id="4783" xr3:uid="{028A7E49-B8B1-4797-A0C4-84F5CFB402D8}" name="Column4779" dataDxfId="11601"/>
    <tableColumn id="4784" xr3:uid="{1AF4C09D-0B5F-4333-966C-5EAE02D4CC32}" name="Column4780" dataDxfId="11600"/>
    <tableColumn id="4785" xr3:uid="{4BD88936-A1D7-4FE6-AC0C-DD0AEF6F955F}" name="Column4781" dataDxfId="11599"/>
    <tableColumn id="4786" xr3:uid="{454C71C1-404A-40D7-872B-A729DA1599AA}" name="Column4782" dataDxfId="11598"/>
    <tableColumn id="4787" xr3:uid="{EA08200A-9B68-4D01-8C28-E8E0053BA4FB}" name="Column4783" dataDxfId="11597"/>
    <tableColumn id="4788" xr3:uid="{F9A30F1C-DBD2-4FA5-92A3-E817CF82BF64}" name="Column4784" dataDxfId="11596"/>
    <tableColumn id="4789" xr3:uid="{077BEFC7-3552-485D-B4B4-813C8F35F253}" name="Column4785" dataDxfId="11595"/>
    <tableColumn id="4790" xr3:uid="{1F89044B-22D8-440A-9D9A-CEC6AD64AE1D}" name="Column4786" dataDxfId="11594"/>
    <tableColumn id="4791" xr3:uid="{7F844DDF-E6C8-49A6-AA05-25899289A32F}" name="Column4787" dataDxfId="11593"/>
    <tableColumn id="4792" xr3:uid="{EDE94666-84ED-4260-A353-6A4273AF0581}" name="Column4788" dataDxfId="11592"/>
    <tableColumn id="4793" xr3:uid="{41550BFA-36FA-4968-A390-AF7728B29A2D}" name="Column4789" dataDxfId="11591"/>
    <tableColumn id="4794" xr3:uid="{720CE799-4196-4C60-8CA3-38C1B3EEA665}" name="Column4790" dataDxfId="11590"/>
    <tableColumn id="4795" xr3:uid="{2F6F5BE9-72FC-44FC-A4F3-3E743A56D837}" name="Column4791" dataDxfId="11589"/>
    <tableColumn id="4796" xr3:uid="{18022388-FB48-4C01-B3E5-59A307D5E55F}" name="Column4792" dataDxfId="11588"/>
    <tableColumn id="4797" xr3:uid="{5638DC45-A01E-4A6D-BA67-8A9C3A597DA0}" name="Column4793" dataDxfId="11587"/>
    <tableColumn id="4798" xr3:uid="{09DE75CF-D889-47FA-B513-0A76A25627E3}" name="Column4794" dataDxfId="11586"/>
    <tableColumn id="4799" xr3:uid="{B5012D09-E432-4565-BF86-73CC0812B0E3}" name="Column4795" dataDxfId="11585"/>
    <tableColumn id="4800" xr3:uid="{8B8A12D2-C413-414E-BB78-11AAA93750E8}" name="Column4796" dataDxfId="11584"/>
    <tableColumn id="4801" xr3:uid="{9DD0142D-82D7-4392-9AF8-9C544DB509B1}" name="Column4797" dataDxfId="11583"/>
    <tableColumn id="4802" xr3:uid="{84351401-D2A6-4443-8157-7C1580B80DC6}" name="Column4798" dataDxfId="11582"/>
    <tableColumn id="4803" xr3:uid="{3AC40AD6-EA2D-4676-88F2-1F2134BCC906}" name="Column4799" dataDxfId="11581"/>
    <tableColumn id="4804" xr3:uid="{92FCD8B1-1CA7-47C1-ADD1-546B563DF13C}" name="Column4800" dataDxfId="11580"/>
    <tableColumn id="4805" xr3:uid="{733C3205-3032-4BCC-8928-810B335A94CF}" name="Column4801" dataDxfId="11579"/>
    <tableColumn id="4806" xr3:uid="{C0ECC62E-8FDF-41C0-B7D9-72612CD97E50}" name="Column4802" dataDxfId="11578"/>
    <tableColumn id="4807" xr3:uid="{12F8F086-3B82-4421-9BEB-51E626A6A10E}" name="Column4803" dataDxfId="11577"/>
    <tableColumn id="4808" xr3:uid="{4ED33053-FE3C-4E2B-9FC0-D5406830399E}" name="Column4804" dataDxfId="11576"/>
    <tableColumn id="4809" xr3:uid="{76306C55-F07E-4F6B-BC2B-7833D21399F7}" name="Column4805" dataDxfId="11575"/>
    <tableColumn id="4810" xr3:uid="{80464B67-8044-4EA2-AE7A-B3B457BBD917}" name="Column4806" dataDxfId="11574"/>
    <tableColumn id="4811" xr3:uid="{5AB7DF6A-ACCE-4CAB-964A-34B01EDF3BBD}" name="Column4807" dataDxfId="11573"/>
    <tableColumn id="4812" xr3:uid="{A4D4C954-90CB-4D57-92C8-44F07D4B7027}" name="Column4808" dataDxfId="11572"/>
    <tableColumn id="4813" xr3:uid="{76751D7D-27D4-49E3-8D3F-16FA097C6FFF}" name="Column4809" dataDxfId="11571"/>
    <tableColumn id="4814" xr3:uid="{F4A387E6-345C-4BEB-922A-3E1FD9F6B17F}" name="Column4810" dataDxfId="11570"/>
    <tableColumn id="4815" xr3:uid="{13695F3D-E1A3-4A76-84D3-02DEBCC5AA1B}" name="Column4811" dataDxfId="11569"/>
    <tableColumn id="4816" xr3:uid="{7C9F0BAE-8CB0-4FC7-A7A2-CD9068347130}" name="Column4812" dataDxfId="11568"/>
    <tableColumn id="4817" xr3:uid="{16037BB7-BBBE-4E31-AA9A-FAF52BA93587}" name="Column4813" dataDxfId="11567"/>
    <tableColumn id="4818" xr3:uid="{7DC3DFD1-DF6B-4CAB-9585-773B39DC04E2}" name="Column4814" dataDxfId="11566"/>
    <tableColumn id="4819" xr3:uid="{4F230982-A2CC-4BAE-817E-8EEF2137956E}" name="Column4815" dataDxfId="11565"/>
    <tableColumn id="4820" xr3:uid="{626CBD02-4E9C-4A39-8776-02EE755D8037}" name="Column4816" dataDxfId="11564"/>
    <tableColumn id="4821" xr3:uid="{53FC16EC-19B1-4C03-B3BD-B2704D5E8ACC}" name="Column4817" dataDxfId="11563"/>
    <tableColumn id="4822" xr3:uid="{E1E9C4EA-1710-4F69-A92D-523CC14626FF}" name="Column4818" dataDxfId="11562"/>
    <tableColumn id="4823" xr3:uid="{19B58359-ACF3-4C0C-AA29-F582CADBD001}" name="Column4819" dataDxfId="11561"/>
    <tableColumn id="4824" xr3:uid="{77C36880-2749-434C-9F77-383340A2A9B8}" name="Column4820" dataDxfId="11560"/>
    <tableColumn id="4825" xr3:uid="{68452682-13B5-4708-BCC1-B499AA4E24A5}" name="Column4821" dataDxfId="11559"/>
    <tableColumn id="4826" xr3:uid="{364CA3C1-2DE9-4237-B090-3C69168F158E}" name="Column4822" dataDxfId="11558"/>
    <tableColumn id="4827" xr3:uid="{52D6205E-2801-4886-986D-E80019A89E58}" name="Column4823" dataDxfId="11557"/>
    <tableColumn id="4828" xr3:uid="{18480D3C-D542-4E6F-97DA-E3F179B6E999}" name="Column4824" dataDxfId="11556"/>
    <tableColumn id="4829" xr3:uid="{BE531849-CB5A-483E-BEDE-2D55C2568509}" name="Column4825" dataDxfId="11555"/>
    <tableColumn id="4830" xr3:uid="{98047F41-56DE-4DB3-B4DA-3CEB583818B2}" name="Column4826" dataDxfId="11554"/>
    <tableColumn id="4831" xr3:uid="{58218CB7-FF9E-47A0-9FAA-19D39578B6A3}" name="Column4827" dataDxfId="11553"/>
    <tableColumn id="4832" xr3:uid="{3EF25F4A-C2EB-4589-96EA-D31684AC7E77}" name="Column4828" dataDxfId="11552"/>
    <tableColumn id="4833" xr3:uid="{C49229B9-5058-4D65-9779-904FBBCE06F6}" name="Column4829" dataDxfId="11551"/>
    <tableColumn id="4834" xr3:uid="{4CAC6DCC-A2A9-43FE-BE74-4B30675DBD2B}" name="Column4830" dataDxfId="11550"/>
    <tableColumn id="4835" xr3:uid="{3EAAD021-416E-4A5B-8A4B-1129378CCFA8}" name="Column4831" dataDxfId="11549"/>
    <tableColumn id="4836" xr3:uid="{98C3F6C5-FF14-491D-9E9E-00A0CE61622F}" name="Column4832" dataDxfId="11548"/>
    <tableColumn id="4837" xr3:uid="{812C3741-4EA9-457F-BC54-7C87C40BEC11}" name="Column4833" dataDxfId="11547"/>
    <tableColumn id="4838" xr3:uid="{36AA2256-3CB6-4FF6-A959-E3B310897293}" name="Column4834" dataDxfId="11546"/>
    <tableColumn id="4839" xr3:uid="{B787BD79-E26A-4083-82A9-51177379F0F1}" name="Column4835" dataDxfId="11545"/>
    <tableColumn id="4840" xr3:uid="{4D66C7E7-BA8E-4494-8555-64D08B9FD024}" name="Column4836" dataDxfId="11544"/>
    <tableColumn id="4841" xr3:uid="{FF903A0D-23AD-40E9-8026-CA0884CB28B1}" name="Column4837" dataDxfId="11543"/>
    <tableColumn id="4842" xr3:uid="{7576AAB9-2019-42C5-9B5A-AB767DD4584A}" name="Column4838" dataDxfId="11542"/>
    <tableColumn id="4843" xr3:uid="{2865717D-791D-436D-A153-332AB08DB679}" name="Column4839" dataDxfId="11541"/>
    <tableColumn id="4844" xr3:uid="{084FC455-6EDC-4F7E-944D-660BFFB39BE6}" name="Column4840" dataDxfId="11540"/>
    <tableColumn id="4845" xr3:uid="{0ABE8D4D-58A6-40C8-A21C-9F4AC33DBBA4}" name="Column4841" dataDxfId="11539"/>
    <tableColumn id="4846" xr3:uid="{167DEE14-279C-4053-AB58-9F99851D2358}" name="Column4842" dataDxfId="11538"/>
    <tableColumn id="4847" xr3:uid="{1AAB9691-2675-4047-8DD1-00BBB8C9AA57}" name="Column4843" dataDxfId="11537"/>
    <tableColumn id="4848" xr3:uid="{7DCBB5C8-17A1-43AC-ACAF-41FCE8AA66AE}" name="Column4844" dataDxfId="11536"/>
    <tableColumn id="4849" xr3:uid="{C9623627-0BD3-42D8-AF94-4E7569FF11DF}" name="Column4845" dataDxfId="11535"/>
    <tableColumn id="4850" xr3:uid="{42646271-190F-4AE0-A156-21A20E105D17}" name="Column4846" dataDxfId="11534"/>
    <tableColumn id="4851" xr3:uid="{FEF7205F-5B49-441A-95E1-0F3391F6C0F5}" name="Column4847" dataDxfId="11533"/>
    <tableColumn id="4852" xr3:uid="{F04B3E83-3E06-492A-BCEC-DE91CE623590}" name="Column4848" dataDxfId="11532"/>
    <tableColumn id="4853" xr3:uid="{3A676EF7-05A9-4C8F-BFA8-5DD7ACADE405}" name="Column4849" dataDxfId="11531"/>
    <tableColumn id="4854" xr3:uid="{150D829D-7C42-4656-A7E2-B692254FF673}" name="Column4850" dataDxfId="11530"/>
    <tableColumn id="4855" xr3:uid="{710CED22-978F-42D8-8265-D68F6F704382}" name="Column4851" dataDxfId="11529"/>
    <tableColumn id="4856" xr3:uid="{32572643-8FEE-40F9-B8D9-228297BCD0F1}" name="Column4852" dataDxfId="11528"/>
    <tableColumn id="4857" xr3:uid="{8B5B2E04-5207-43E1-88F4-B8FEC00E2A3D}" name="Column4853" dataDxfId="11527"/>
    <tableColumn id="4858" xr3:uid="{04FA365D-C0F5-4646-B2DB-947E31AAEE0D}" name="Column4854" dataDxfId="11526"/>
    <tableColumn id="4859" xr3:uid="{EFB4EC8A-9668-483E-81D5-939628CE89F8}" name="Column4855" dataDxfId="11525"/>
    <tableColumn id="4860" xr3:uid="{73FC5EA6-5FEA-4E27-9D15-01835B5FE972}" name="Column4856" dataDxfId="11524"/>
    <tableColumn id="4861" xr3:uid="{0781C0D1-024A-4417-9590-1A83B6EF10DE}" name="Column4857" dataDxfId="11523"/>
    <tableColumn id="4862" xr3:uid="{B5429333-4E86-4794-9853-02DB6B36B11A}" name="Column4858" dataDxfId="11522"/>
    <tableColumn id="4863" xr3:uid="{7C50EF62-F0D1-4F91-9FB8-B584B71A3AC8}" name="Column4859" dataDxfId="11521"/>
    <tableColumn id="4864" xr3:uid="{44075280-5784-4F4A-AADA-88D6444A2AA0}" name="Column4860" dataDxfId="11520"/>
    <tableColumn id="4865" xr3:uid="{6D038C54-7F4F-42F8-906F-68C8DDD1665D}" name="Column4861" dataDxfId="11519"/>
    <tableColumn id="4866" xr3:uid="{C1FE9FCB-04FC-40A4-AC70-1D6D8B401980}" name="Column4862" dataDxfId="11518"/>
    <tableColumn id="4867" xr3:uid="{4BE80D70-2EDD-4D82-928A-CED45DA66ADE}" name="Column4863" dataDxfId="11517"/>
    <tableColumn id="4868" xr3:uid="{9708211F-23E8-4BB4-A670-9C5FFDABF149}" name="Column4864" dataDxfId="11516"/>
    <tableColumn id="4869" xr3:uid="{B3F8E113-AD71-4767-8EDE-AB15ED1E6AA6}" name="Column4865" dataDxfId="11515"/>
    <tableColumn id="4870" xr3:uid="{6ABE42D2-4DB2-4BBF-B071-6DDA492EE98C}" name="Column4866" dataDxfId="11514"/>
    <tableColumn id="4871" xr3:uid="{0C1ACCF5-0CF0-40CB-941A-4D5F81AB1D53}" name="Column4867" dataDxfId="11513"/>
    <tableColumn id="4872" xr3:uid="{CF97FB79-421D-4D25-A6ED-C449381224DE}" name="Column4868" dataDxfId="11512"/>
    <tableColumn id="4873" xr3:uid="{4D0C5CE7-AD7C-41BD-82EF-E74BEC304010}" name="Column4869" dataDxfId="11511"/>
    <tableColumn id="4874" xr3:uid="{B0C44A23-1EC9-42A6-A331-A1B543822287}" name="Column4870" dataDxfId="11510"/>
    <tableColumn id="4875" xr3:uid="{C20FBEDA-D71A-4AF3-AA9E-76E999521A48}" name="Column4871" dataDxfId="11509"/>
    <tableColumn id="4876" xr3:uid="{2055B3BF-CFA7-4CDD-990C-1E11FF226101}" name="Column4872" dataDxfId="11508"/>
    <tableColumn id="4877" xr3:uid="{AC3C7D68-9C44-48DD-B6E6-1BF39419BB36}" name="Column4873" dataDxfId="11507"/>
    <tableColumn id="4878" xr3:uid="{3C4B3E6A-E2B9-40FA-946F-FA0513189DD1}" name="Column4874" dataDxfId="11506"/>
    <tableColumn id="4879" xr3:uid="{569BA162-8E28-485D-8C2F-CFF0690CB6D5}" name="Column4875" dataDxfId="11505"/>
    <tableColumn id="4880" xr3:uid="{1D992AF7-BF20-4345-BE5E-555738124ABE}" name="Column4876" dataDxfId="11504"/>
    <tableColumn id="4881" xr3:uid="{EBD905C6-CC63-419F-AFAE-CCD77CDCD7DD}" name="Column4877" dataDxfId="11503"/>
    <tableColumn id="4882" xr3:uid="{1F56B040-A34B-4EB1-A186-F80DA1B028B8}" name="Column4878" dataDxfId="11502"/>
    <tableColumn id="4883" xr3:uid="{83D04928-7BE5-437A-95F7-0EE2072F178B}" name="Column4879" dataDxfId="11501"/>
    <tableColumn id="4884" xr3:uid="{63AA7187-C19E-4422-8AE6-957635DF0E0E}" name="Column4880" dataDxfId="11500"/>
    <tableColumn id="4885" xr3:uid="{027DBE4D-EAF8-48A7-84CE-AAC95ADAD133}" name="Column4881" dataDxfId="11499"/>
    <tableColumn id="4886" xr3:uid="{A37DC827-8CCD-4C0B-AC55-627B56B7BF91}" name="Column4882" dataDxfId="11498"/>
    <tableColumn id="4887" xr3:uid="{7AD4956F-7AAC-4D90-9250-BC302169615D}" name="Column4883" dataDxfId="11497"/>
    <tableColumn id="4888" xr3:uid="{09A5306B-851B-4169-9A67-FDF56C8DDAFC}" name="Column4884" dataDxfId="11496"/>
    <tableColumn id="4889" xr3:uid="{8C177DF2-C21D-4C83-BED3-8F475C2B352A}" name="Column4885" dataDxfId="11495"/>
    <tableColumn id="4890" xr3:uid="{936A46B7-0620-44AE-A2D8-2C75864AD7B0}" name="Column4886" dataDxfId="11494"/>
    <tableColumn id="4891" xr3:uid="{6C219004-8677-42A5-9A29-D55B4ED64FF8}" name="Column4887" dataDxfId="11493"/>
    <tableColumn id="4892" xr3:uid="{4C7DFA0A-F6B6-45D4-A56B-1F7179F9D7CC}" name="Column4888" dataDxfId="11492"/>
    <tableColumn id="4893" xr3:uid="{7AA0B404-93A3-4884-812A-37E3DE25E0F0}" name="Column4889" dataDxfId="11491"/>
    <tableColumn id="4894" xr3:uid="{186D9B6D-3661-4782-96F5-568FF8B0BDAA}" name="Column4890" dataDxfId="11490"/>
    <tableColumn id="4895" xr3:uid="{051D16E5-F28E-4D97-8E81-46D735BBBFF5}" name="Column4891" dataDxfId="11489"/>
    <tableColumn id="4896" xr3:uid="{CAF9B1AA-E920-44C8-ABC9-7D463AE6CD6B}" name="Column4892" dataDxfId="11488"/>
    <tableColumn id="4897" xr3:uid="{7F6B5539-81EA-49A3-B5F0-DC513A48EAAD}" name="Column4893" dataDxfId="11487"/>
    <tableColumn id="4898" xr3:uid="{3C41CFCF-803A-4D8C-A163-6B0FF4134737}" name="Column4894" dataDxfId="11486"/>
    <tableColumn id="4899" xr3:uid="{0B27E18D-9753-4CA5-A511-7F58EBFE94E3}" name="Column4895" dataDxfId="11485"/>
    <tableColumn id="4900" xr3:uid="{54CBFEC4-9B9A-4046-BAD5-7E51BB94A584}" name="Column4896" dataDxfId="11484"/>
    <tableColumn id="4901" xr3:uid="{876801DE-FE2F-43D6-B0A5-801BBD593FD1}" name="Column4897" dataDxfId="11483"/>
    <tableColumn id="4902" xr3:uid="{30C12B20-AF2D-4FF7-A72B-ED0D09DBE4EB}" name="Column4898" dataDxfId="11482"/>
    <tableColumn id="4903" xr3:uid="{8E557B96-91A0-4EB7-B294-44A3D962642C}" name="Column4899" dataDxfId="11481"/>
    <tableColumn id="4904" xr3:uid="{F99FC961-5E15-412D-B184-D3A8B87D1E91}" name="Column4900" dataDxfId="11480"/>
    <tableColumn id="4905" xr3:uid="{D798252C-326F-4067-A769-78876397EA26}" name="Column4901" dataDxfId="11479"/>
    <tableColumn id="4906" xr3:uid="{6920E2FC-0FDC-4708-90EE-A00FFAFA4392}" name="Column4902" dataDxfId="11478"/>
    <tableColumn id="4907" xr3:uid="{CD050F7C-AD97-4079-846B-37DD1ED20171}" name="Column4903" dataDxfId="11477"/>
    <tableColumn id="4908" xr3:uid="{51B6CE05-C8B6-45B4-BAB7-D643EF309FCC}" name="Column4904" dataDxfId="11476"/>
    <tableColumn id="4909" xr3:uid="{0EAF63FA-89D4-4225-BB44-C542FBCFDE1B}" name="Column4905" dataDxfId="11475"/>
    <tableColumn id="4910" xr3:uid="{BC25FD3E-0984-4F0D-B848-B3C1D5FBC29E}" name="Column4906" dataDxfId="11474"/>
    <tableColumn id="4911" xr3:uid="{1CC39531-DE0A-4716-BCAD-C41B06299B05}" name="Column4907" dataDxfId="11473"/>
    <tableColumn id="4912" xr3:uid="{5BC9788B-BF25-439C-ADA8-F751443414E7}" name="Column4908" dataDxfId="11472"/>
    <tableColumn id="4913" xr3:uid="{202535F5-848B-4C7B-AF82-7FC81FBBA0BC}" name="Column4909" dataDxfId="11471"/>
    <tableColumn id="4914" xr3:uid="{D4588DBB-35A9-444F-86E9-0AEE99A96BC2}" name="Column4910" dataDxfId="11470"/>
    <tableColumn id="4915" xr3:uid="{DB0DC75A-6F3B-46CB-A80D-187440F4F596}" name="Column4911" dataDxfId="11469"/>
    <tableColumn id="4916" xr3:uid="{02423702-B4DF-4BEB-BE14-F04A817D29AB}" name="Column4912" dataDxfId="11468"/>
    <tableColumn id="4917" xr3:uid="{17F9119B-12BE-4066-B056-166970DB58DC}" name="Column4913" dataDxfId="11467"/>
    <tableColumn id="4918" xr3:uid="{807F7935-CA3C-463A-A401-2AB1DD5E5695}" name="Column4914" dataDxfId="11466"/>
    <tableColumn id="4919" xr3:uid="{17D0D75B-04B2-439B-803C-4E890176497D}" name="Column4915" dataDxfId="11465"/>
    <tableColumn id="4920" xr3:uid="{ADA560BC-4930-4117-B652-46ADB54904D8}" name="Column4916" dataDxfId="11464"/>
    <tableColumn id="4921" xr3:uid="{19C8A76A-1596-4B27-AC2A-8B164031F008}" name="Column4917" dataDxfId="11463"/>
    <tableColumn id="4922" xr3:uid="{28E58543-66EF-4DCA-A4AD-C7D41ED7F1D0}" name="Column4918" dataDxfId="11462"/>
    <tableColumn id="4923" xr3:uid="{15F951D3-9C82-4255-8E79-684A657F1394}" name="Column4919" dataDxfId="11461"/>
    <tableColumn id="4924" xr3:uid="{4F35E1EC-6FC8-4622-848F-2995EAF728FF}" name="Column4920" dataDxfId="11460"/>
    <tableColumn id="4925" xr3:uid="{D57106D7-5793-4199-8622-1EBFF6985249}" name="Column4921" dataDxfId="11459"/>
    <tableColumn id="4926" xr3:uid="{98F4D17F-7BEE-4051-A62D-E05160513D04}" name="Column4922" dataDxfId="11458"/>
    <tableColumn id="4927" xr3:uid="{2550A527-1252-4902-82FE-94DCC5C5C638}" name="Column4923" dataDxfId="11457"/>
    <tableColumn id="4928" xr3:uid="{59C94380-D1CB-4C46-B507-9B64AFD01CB0}" name="Column4924" dataDxfId="11456"/>
    <tableColumn id="4929" xr3:uid="{AB0294A6-3021-4E9D-A224-FA78103E4B4B}" name="Column4925" dataDxfId="11455"/>
    <tableColumn id="4930" xr3:uid="{D0ACAE76-BE3E-4B29-9F16-65B3711706D5}" name="Column4926" dataDxfId="11454"/>
    <tableColumn id="4931" xr3:uid="{98CF49BA-3233-4398-AE7E-1DA1BCE5F8A5}" name="Column4927" dataDxfId="11453"/>
    <tableColumn id="4932" xr3:uid="{85C6D8A1-086D-4D85-9396-6E94E355C58E}" name="Column4928" dataDxfId="11452"/>
    <tableColumn id="4933" xr3:uid="{C53A8E06-9271-4F59-AD27-3DE32C02E447}" name="Column4929" dataDxfId="11451"/>
    <tableColumn id="4934" xr3:uid="{6B925A2E-49D1-499C-9920-5ADD8F2ACF4A}" name="Column4930" dataDxfId="11450"/>
    <tableColumn id="4935" xr3:uid="{594542AE-47FC-4175-ADF7-0AE4348FB546}" name="Column4931" dataDxfId="11449"/>
    <tableColumn id="4936" xr3:uid="{D0D44538-82E9-43DB-AA38-8088762AE99C}" name="Column4932" dataDxfId="11448"/>
    <tableColumn id="4937" xr3:uid="{3E671DF1-5BBF-4672-A093-1258E15F42E8}" name="Column4933" dataDxfId="11447"/>
    <tableColumn id="4938" xr3:uid="{4B9EB2F8-C1B5-4AF8-8732-8CC00F9EE8CE}" name="Column4934" dataDxfId="11446"/>
    <tableColumn id="4939" xr3:uid="{DC3D8EE1-9A4D-4F0F-BC60-E380EBEA289C}" name="Column4935" dataDxfId="11445"/>
    <tableColumn id="4940" xr3:uid="{A699FD34-8EE2-49E8-832D-E188C6BBF888}" name="Column4936" dataDxfId="11444"/>
    <tableColumn id="4941" xr3:uid="{39A26E51-D639-4F86-BA4C-90B8BE766672}" name="Column4937" dataDxfId="11443"/>
    <tableColumn id="4942" xr3:uid="{D2095862-10DE-4EE5-8225-5CCB5654D8AC}" name="Column4938" dataDxfId="11442"/>
    <tableColumn id="4943" xr3:uid="{6725DE9F-0A9C-4272-A2D4-6EB12AE7D2DB}" name="Column4939" dataDxfId="11441"/>
    <tableColumn id="4944" xr3:uid="{FCA3433E-432C-4D58-8B3A-8C9B45F970AA}" name="Column4940" dataDxfId="11440"/>
    <tableColumn id="4945" xr3:uid="{891697C1-0C68-4460-89A2-7CAD083BDC23}" name="Column4941" dataDxfId="11439"/>
    <tableColumn id="4946" xr3:uid="{F3876C3C-67CF-409E-B66A-81FCAFCFE81D}" name="Column4942" dataDxfId="11438"/>
    <tableColumn id="4947" xr3:uid="{4E44E560-3548-44A9-95B5-22EF47E02522}" name="Column4943" dataDxfId="11437"/>
    <tableColumn id="4948" xr3:uid="{8312C015-854D-4D5B-90AF-1BD6336FFCFC}" name="Column4944" dataDxfId="11436"/>
    <tableColumn id="4949" xr3:uid="{F4D50A45-3F4B-499E-8675-C359F6E84D4A}" name="Column4945" dataDxfId="11435"/>
    <tableColumn id="4950" xr3:uid="{19D50951-6E0A-4DEA-A399-F4C12EA26E7F}" name="Column4946" dataDxfId="11434"/>
    <tableColumn id="4951" xr3:uid="{F905C862-58AA-4623-B304-DBCDBAEDF8EF}" name="Column4947" dataDxfId="11433"/>
    <tableColumn id="4952" xr3:uid="{66EC039F-9F18-4B80-96D3-4F6520F3B129}" name="Column4948" dataDxfId="11432"/>
    <tableColumn id="4953" xr3:uid="{F944A07F-2FA1-4D27-B7EB-20CC0BA2CD4B}" name="Column4949" dataDxfId="11431"/>
    <tableColumn id="4954" xr3:uid="{941CD96D-510F-42F0-A411-376CF9B83E80}" name="Column4950" dataDxfId="11430"/>
    <tableColumn id="4955" xr3:uid="{13881CDD-021B-4104-98F3-FA1927709304}" name="Column4951" dataDxfId="11429"/>
    <tableColumn id="4956" xr3:uid="{63EC246C-2E5B-49D3-A326-E452756A7B21}" name="Column4952" dataDxfId="11428"/>
    <tableColumn id="4957" xr3:uid="{77EABF62-D474-499F-9D1B-48C3DF671204}" name="Column4953" dataDxfId="11427"/>
    <tableColumn id="4958" xr3:uid="{5B069518-2CAB-4558-99EE-EDA3F28B302F}" name="Column4954" dataDxfId="11426"/>
    <tableColumn id="4959" xr3:uid="{A6E5626A-8A52-408A-8BC9-F6A87D1A66AC}" name="Column4955" dataDxfId="11425"/>
    <tableColumn id="4960" xr3:uid="{43C0390C-DB37-43A7-8D7B-7612285B31F0}" name="Column4956" dataDxfId="11424"/>
    <tableColumn id="4961" xr3:uid="{B5762DB5-7FCC-4B7E-9ADE-0F3AC7DC6E88}" name="Column4957" dataDxfId="11423"/>
    <tableColumn id="4962" xr3:uid="{384EB881-1DA1-4E2B-BFDA-A83DB39FE3D0}" name="Column4958" dataDxfId="11422"/>
    <tableColumn id="4963" xr3:uid="{09B5224B-4302-43D5-8F7C-49A4CEE80625}" name="Column4959" dataDxfId="11421"/>
    <tableColumn id="4964" xr3:uid="{74B69A77-7882-4BE6-B8A5-AEE09B34EB5C}" name="Column4960" dataDxfId="11420"/>
    <tableColumn id="4965" xr3:uid="{C6A8982C-629B-4EBA-B868-F494DB56DEA3}" name="Column4961" dataDxfId="11419"/>
    <tableColumn id="4966" xr3:uid="{295445B5-3E38-4B4B-B6BC-2D9700FD1D44}" name="Column4962" dataDxfId="11418"/>
    <tableColumn id="4967" xr3:uid="{E7F6D143-81CA-4619-99EE-C31BBDEC40B9}" name="Column4963" dataDxfId="11417"/>
    <tableColumn id="4968" xr3:uid="{DF2CB646-A946-4C90-BD78-1FBC101D1164}" name="Column4964" dataDxfId="11416"/>
    <tableColumn id="4969" xr3:uid="{1907A360-7356-46CE-9F7E-30D0204B050D}" name="Column4965" dataDxfId="11415"/>
    <tableColumn id="4970" xr3:uid="{D4460B53-6180-40CD-8E84-0ABAAA3CFC16}" name="Column4966" dataDxfId="11414"/>
    <tableColumn id="4971" xr3:uid="{1DD99D49-267C-4BAA-A9BC-1CAAAB78985F}" name="Column4967" dataDxfId="11413"/>
    <tableColumn id="4972" xr3:uid="{6F354E04-D643-4D38-BC74-ABBFD61C0ADD}" name="Column4968" dataDxfId="11412"/>
    <tableColumn id="4973" xr3:uid="{3DB04898-AE2A-4542-8D08-1F409B0B1266}" name="Column4969" dataDxfId="11411"/>
    <tableColumn id="4974" xr3:uid="{3507A6C9-33C8-4347-81CD-FA8DA00730F8}" name="Column4970" dataDxfId="11410"/>
    <tableColumn id="4975" xr3:uid="{D517038C-DA48-4AD4-88B5-487111704DAD}" name="Column4971" dataDxfId="11409"/>
    <tableColumn id="4976" xr3:uid="{FF548C6C-CD57-4BF1-B8EE-D5CECCC089A0}" name="Column4972" dataDxfId="11408"/>
    <tableColumn id="4977" xr3:uid="{F026A3A9-D417-42CA-9CCE-080B8ADB9114}" name="Column4973" dataDxfId="11407"/>
    <tableColumn id="4978" xr3:uid="{25A9B93A-2973-48DC-A880-A50FE53C4627}" name="Column4974" dataDxfId="11406"/>
    <tableColumn id="4979" xr3:uid="{E6D32559-9AC4-464A-AF0E-791AB00A009C}" name="Column4975" dataDxfId="11405"/>
    <tableColumn id="4980" xr3:uid="{50EBD59D-A6CB-40AF-A67D-9DAA844D6623}" name="Column4976" dataDxfId="11404"/>
    <tableColumn id="4981" xr3:uid="{CEEFBAB1-5564-4EF2-BBD0-EFE761A4725F}" name="Column4977" dataDxfId="11403"/>
    <tableColumn id="4982" xr3:uid="{97944C6E-C822-4540-80DB-7757103EC84F}" name="Column4978" dataDxfId="11402"/>
    <tableColumn id="4983" xr3:uid="{EBDEE724-9C7B-4230-8CBA-DEF7A3AE9ED9}" name="Column4979" dataDxfId="11401"/>
    <tableColumn id="4984" xr3:uid="{E4D3BF1D-0C66-4544-8427-9D1AFAE17C0B}" name="Column4980" dataDxfId="11400"/>
    <tableColumn id="4985" xr3:uid="{A37AB9DB-14E5-47F2-89C5-7D85B0DE9B49}" name="Column4981" dataDxfId="11399"/>
    <tableColumn id="4986" xr3:uid="{DE87E85C-DF35-4AA4-950F-2FEDA3799B43}" name="Column4982" dataDxfId="11398"/>
    <tableColumn id="4987" xr3:uid="{B1F80FDD-E59D-4E3F-93F2-3E9224BA8912}" name="Column4983" dataDxfId="11397"/>
    <tableColumn id="4988" xr3:uid="{FBA327AC-BEE3-43FF-893E-47D2AE623FD1}" name="Column4984" dataDxfId="11396"/>
    <tableColumn id="4989" xr3:uid="{711E859C-5881-4093-B578-E349FC916B33}" name="Column4985" dataDxfId="11395"/>
    <tableColumn id="4990" xr3:uid="{B8E3E6AE-B4CE-43C5-853A-6E089B0B47DB}" name="Column4986" dataDxfId="11394"/>
    <tableColumn id="4991" xr3:uid="{E6748BA6-0682-4D2E-83B3-7A6E812B7F50}" name="Column4987" dataDxfId="11393"/>
    <tableColumn id="4992" xr3:uid="{11AF7ABA-18FD-4CCC-8A93-209B303F59A0}" name="Column4988" dataDxfId="11392"/>
    <tableColumn id="4993" xr3:uid="{4B35ABE1-A570-4C70-A6E0-0042C1481637}" name="Column4989" dataDxfId="11391"/>
    <tableColumn id="4994" xr3:uid="{4643D2DF-45BF-44C0-9A51-92BB929287DB}" name="Column4990" dataDxfId="11390"/>
    <tableColumn id="4995" xr3:uid="{99A614F8-DE91-4009-8E9C-C0217689ADA2}" name="Column4991" dataDxfId="11389"/>
    <tableColumn id="4996" xr3:uid="{D556B66B-E7A7-4242-87B8-FE81B7AABBBF}" name="Column4992" dataDxfId="11388"/>
    <tableColumn id="4997" xr3:uid="{74DC76A0-3004-40B8-AA17-874B01AA396A}" name="Column4993" dataDxfId="11387"/>
    <tableColumn id="4998" xr3:uid="{F5C64CA1-FABE-4014-8049-AAA1236E8B6C}" name="Column4994" dataDxfId="11386"/>
    <tableColumn id="4999" xr3:uid="{74E44EEF-6A31-4C11-AD5E-4583601C31D4}" name="Column4995" dataDxfId="11385"/>
    <tableColumn id="5000" xr3:uid="{807030D8-A891-4BB6-937B-DD5C918D3192}" name="Column4996" dataDxfId="11384"/>
    <tableColumn id="5001" xr3:uid="{19673531-934B-4AE8-B724-8EF4459AA269}" name="Column4997" dataDxfId="11383"/>
    <tableColumn id="5002" xr3:uid="{FE324007-9AFE-4F8A-8BEB-35B3E59C3FB0}" name="Column4998" dataDxfId="11382"/>
    <tableColumn id="5003" xr3:uid="{9AAA30C6-B1CB-4544-8FF3-88B3E3CFC64E}" name="Column4999" dataDxfId="11381"/>
    <tableColumn id="5004" xr3:uid="{192A78B4-8617-4DA0-B32C-D5CF5A746EC4}" name="Column5000" dataDxfId="11380"/>
    <tableColumn id="5005" xr3:uid="{D08EE3B4-9036-4BE5-981F-542522A0E64A}" name="Column5001" dataDxfId="11379"/>
    <tableColumn id="5006" xr3:uid="{7342C379-8987-4EB7-B039-C992C9837CE0}" name="Column5002" dataDxfId="11378"/>
    <tableColumn id="5007" xr3:uid="{0195C3B0-1297-4043-90A6-D5B1ABA2B3B4}" name="Column5003" dataDxfId="11377"/>
    <tableColumn id="5008" xr3:uid="{5ED6BDC1-4B4F-44C4-8B2B-073F8B62F604}" name="Column5004" dataDxfId="11376"/>
    <tableColumn id="5009" xr3:uid="{64231E99-D2D0-4482-9CF1-4718234BF973}" name="Column5005" dataDxfId="11375"/>
    <tableColumn id="5010" xr3:uid="{800784F0-A79F-4D19-8FDC-B1CA26F3BDD1}" name="Column5006" dataDxfId="11374"/>
    <tableColumn id="5011" xr3:uid="{0E0A400D-CD12-4627-B0A0-33F35DE40C4E}" name="Column5007" dataDxfId="11373"/>
    <tableColumn id="5012" xr3:uid="{5D14C964-F6C8-4BFB-A929-18F64B1E444A}" name="Column5008" dataDxfId="11372"/>
    <tableColumn id="5013" xr3:uid="{5008CCD9-6648-4850-8076-9F3232D4D06E}" name="Column5009" dataDxfId="11371"/>
    <tableColumn id="5014" xr3:uid="{9C7D2C95-58E6-49E7-B452-196FE4F8E8B0}" name="Column5010" dataDxfId="11370"/>
    <tableColumn id="5015" xr3:uid="{97B8660A-61DF-4936-9D46-C71790581EC5}" name="Column5011" dataDxfId="11369"/>
    <tableColumn id="5016" xr3:uid="{6C0D1094-FCAC-47E2-B67D-84F3B6EB9F73}" name="Column5012" dataDxfId="11368"/>
    <tableColumn id="5017" xr3:uid="{861C2487-0377-4723-8398-443210D935BC}" name="Column5013" dataDxfId="11367"/>
    <tableColumn id="5018" xr3:uid="{9272FE3D-8FC9-455E-A2DD-79656CBA014C}" name="Column5014" dataDxfId="11366"/>
    <tableColumn id="5019" xr3:uid="{6EC9B267-2ACA-4E9D-9238-D2C88DA24A4F}" name="Column5015" dataDxfId="11365"/>
    <tableColumn id="5020" xr3:uid="{4768C742-2F85-4BEC-B542-57C74ACC5921}" name="Column5016" dataDxfId="11364"/>
    <tableColumn id="5021" xr3:uid="{A6970778-18C6-4080-96FD-7D7882596765}" name="Column5017" dataDxfId="11363"/>
    <tableColumn id="5022" xr3:uid="{59DB7206-5C21-4B35-AC2A-AC76C69B2727}" name="Column5018" dataDxfId="11362"/>
    <tableColumn id="5023" xr3:uid="{EF99AEDA-545B-49FA-AC62-F4350845A8E4}" name="Column5019" dataDxfId="11361"/>
    <tableColumn id="5024" xr3:uid="{FF75BA00-BD84-4DCC-A1BC-E55A81D37D1D}" name="Column5020" dataDxfId="11360"/>
    <tableColumn id="5025" xr3:uid="{955F985F-049D-4545-95FD-EAF3703322D8}" name="Column5021" dataDxfId="11359"/>
    <tableColumn id="5026" xr3:uid="{2D48052E-FD9B-4A19-9F01-8B31CEE6AB1A}" name="Column5022" dataDxfId="11358"/>
    <tableColumn id="5027" xr3:uid="{776B9E86-1E8A-41BA-9E40-35329B4218F0}" name="Column5023" dataDxfId="11357"/>
    <tableColumn id="5028" xr3:uid="{752079AD-8EC5-4258-809A-63EDC7545C01}" name="Column5024" dataDxfId="11356"/>
    <tableColumn id="5029" xr3:uid="{ABAE0B90-B712-47C7-99A0-5564710BD212}" name="Column5025" dataDxfId="11355"/>
    <tableColumn id="5030" xr3:uid="{61DB7A94-9F3C-4D16-8C4F-D06EC71380A8}" name="Column5026" dataDxfId="11354"/>
    <tableColumn id="5031" xr3:uid="{5E928B87-9414-44D5-839C-5A11A40DAE59}" name="Column5027" dataDxfId="11353"/>
    <tableColumn id="5032" xr3:uid="{CBAEFB52-BB1B-4061-8768-D22E5CFB1E5C}" name="Column5028" dataDxfId="11352"/>
    <tableColumn id="5033" xr3:uid="{53BF110F-42B5-4220-86CC-6F19FEAB15FB}" name="Column5029" dataDxfId="11351"/>
    <tableColumn id="5034" xr3:uid="{6A3D95A3-8FBB-437B-AFEF-224BF3F7AE62}" name="Column5030" dataDxfId="11350"/>
    <tableColumn id="5035" xr3:uid="{A1B04699-9601-4ACF-9A78-F6023EEFA7EC}" name="Column5031" dataDxfId="11349"/>
    <tableColumn id="5036" xr3:uid="{585DD4BB-7FB9-4146-BE23-1E9E2ED18D69}" name="Column5032" dataDxfId="11348"/>
    <tableColumn id="5037" xr3:uid="{085953B9-89D3-4E2E-9B04-AEA37C406ACC}" name="Column5033" dataDxfId="11347"/>
    <tableColumn id="5038" xr3:uid="{7D06A473-8627-4A09-AD80-ADF160A5EFD7}" name="Column5034" dataDxfId="11346"/>
    <tableColumn id="5039" xr3:uid="{8684A2D0-DA54-4F22-B46A-3ED637184E3A}" name="Column5035" dataDxfId="11345"/>
    <tableColumn id="5040" xr3:uid="{4CA9135C-38B3-4BF3-AF82-1D63DE470948}" name="Column5036" dataDxfId="11344"/>
    <tableColumn id="5041" xr3:uid="{EA7558F2-2ABA-4372-A4E6-D1BAB78BBE93}" name="Column5037" dataDxfId="11343"/>
    <tableColumn id="5042" xr3:uid="{AFB1EFBE-FD13-45CB-B333-DDC05CA3CF1F}" name="Column5038" dataDxfId="11342"/>
    <tableColumn id="5043" xr3:uid="{F4BFD10A-47FC-45FB-9573-C5865C9A7362}" name="Column5039" dataDxfId="11341"/>
    <tableColumn id="5044" xr3:uid="{AB786938-3157-4532-83B9-83551291E6E4}" name="Column5040" dataDxfId="11340"/>
    <tableColumn id="5045" xr3:uid="{96143A78-4769-44A2-9887-25889C82553B}" name="Column5041" dataDxfId="11339"/>
    <tableColumn id="5046" xr3:uid="{36A38ADA-0477-47D8-AD7B-67FB0865B220}" name="Column5042" dataDxfId="11338"/>
    <tableColumn id="5047" xr3:uid="{F3F63FE7-1D89-4902-B86E-8BE84D49376C}" name="Column5043" dataDxfId="11337"/>
    <tableColumn id="5048" xr3:uid="{9A0143C2-7C07-4F53-BD04-9627415C0339}" name="Column5044" dataDxfId="11336"/>
    <tableColumn id="5049" xr3:uid="{10453441-2495-481E-9D7F-5373EBE29A9F}" name="Column5045" dataDxfId="11335"/>
    <tableColumn id="5050" xr3:uid="{F9AA9234-EC34-446F-A055-DCA7422E5D74}" name="Column5046" dataDxfId="11334"/>
    <tableColumn id="5051" xr3:uid="{DDC0B082-C714-40CA-9335-BB96ECDCC124}" name="Column5047" dataDxfId="11333"/>
    <tableColumn id="5052" xr3:uid="{890CAAEF-F440-46AE-A2C5-D4728B89D48F}" name="Column5048" dataDxfId="11332"/>
    <tableColumn id="5053" xr3:uid="{EE147010-EBDC-4440-A464-A7BBAC41965A}" name="Column5049" dataDxfId="11331"/>
    <tableColumn id="5054" xr3:uid="{A9D0A918-7680-4066-9812-FFCC511AB458}" name="Column5050" dataDxfId="11330"/>
    <tableColumn id="5055" xr3:uid="{D7CB2928-9FA1-4CEF-BA01-49E1594372B1}" name="Column5051" dataDxfId="11329"/>
    <tableColumn id="5056" xr3:uid="{E67FB939-F641-4E56-A275-E0539990CAAB}" name="Column5052" dataDxfId="11328"/>
    <tableColumn id="5057" xr3:uid="{4E5DFCF0-5B6E-4B2D-8CD4-592FF7981967}" name="Column5053" dataDxfId="11327"/>
    <tableColumn id="5058" xr3:uid="{35CC31BE-B3C2-4132-8E18-0F27BFB49241}" name="Column5054" dataDxfId="11326"/>
    <tableColumn id="5059" xr3:uid="{2A090600-7B8E-4347-AAB8-B74D48165597}" name="Column5055" dataDxfId="11325"/>
    <tableColumn id="5060" xr3:uid="{2D55809B-BEE8-417D-A5BA-89DC6A658506}" name="Column5056" dataDxfId="11324"/>
    <tableColumn id="5061" xr3:uid="{EEB61C6A-38B8-4736-89EB-465799533733}" name="Column5057" dataDxfId="11323"/>
    <tableColumn id="5062" xr3:uid="{330EA448-1D5B-4D72-93A2-CC257FFB4E25}" name="Column5058" dataDxfId="11322"/>
    <tableColumn id="5063" xr3:uid="{9CBD3238-2D52-4141-AF42-FF53CF5B684D}" name="Column5059" dataDxfId="11321"/>
    <tableColumn id="5064" xr3:uid="{07CAFB18-F4C6-4F48-9E77-B867E4C7857A}" name="Column5060" dataDxfId="11320"/>
    <tableColumn id="5065" xr3:uid="{E11769AF-DCCA-480A-ACB8-95D90E0C16ED}" name="Column5061" dataDxfId="11319"/>
    <tableColumn id="5066" xr3:uid="{79DCE455-0656-48EE-86FB-6786588FD7A7}" name="Column5062" dataDxfId="11318"/>
    <tableColumn id="5067" xr3:uid="{9434C158-C194-4BC0-9396-1BBEA7910A94}" name="Column5063" dataDxfId="11317"/>
    <tableColumn id="5068" xr3:uid="{DDE1149D-E719-4B35-9077-96CA47B0CB43}" name="Column5064" dataDxfId="11316"/>
    <tableColumn id="5069" xr3:uid="{7D4034A6-7CE0-4171-9205-0CCF3F228DEB}" name="Column5065" dataDxfId="11315"/>
    <tableColumn id="5070" xr3:uid="{DA09B8D2-07DE-44AC-A059-BAAD8564A4E7}" name="Column5066" dataDxfId="11314"/>
    <tableColumn id="5071" xr3:uid="{0E4A8436-2057-4E72-B312-4C66F09E4FFD}" name="Column5067" dataDxfId="11313"/>
    <tableColumn id="5072" xr3:uid="{E457E697-D37E-48D1-B241-2F0756DB2A24}" name="Column5068" dataDxfId="11312"/>
    <tableColumn id="5073" xr3:uid="{15D06EEF-50DB-4D2E-ACEC-EEDB9B880674}" name="Column5069" dataDxfId="11311"/>
    <tableColumn id="5074" xr3:uid="{732DC566-3913-4169-83F5-59988B9DFE4F}" name="Column5070" dataDxfId="11310"/>
    <tableColumn id="5075" xr3:uid="{554AD08C-93B7-42A4-A363-AF533701E4EE}" name="Column5071" dataDxfId="11309"/>
    <tableColumn id="5076" xr3:uid="{533143A0-0D17-497E-972A-71DA38E99890}" name="Column5072" dataDxfId="11308"/>
    <tableColumn id="5077" xr3:uid="{6BB8D608-A960-4C60-9682-BD9B90D436E3}" name="Column5073" dataDxfId="11307"/>
    <tableColumn id="5078" xr3:uid="{604F4966-867E-4902-9FA6-C5FD97060A14}" name="Column5074" dataDxfId="11306"/>
    <tableColumn id="5079" xr3:uid="{B20560A6-80AA-4421-9D24-0090B8003C73}" name="Column5075" dataDxfId="11305"/>
    <tableColumn id="5080" xr3:uid="{D242339D-AACD-414D-985F-72FA4E2DAC87}" name="Column5076" dataDxfId="11304"/>
    <tableColumn id="5081" xr3:uid="{82CE0325-97CD-4477-942D-7FDFE8DE6EA6}" name="Column5077" dataDxfId="11303"/>
    <tableColumn id="5082" xr3:uid="{D77E1FB0-F28D-4B17-A83D-37BABF2080A1}" name="Column5078" dataDxfId="11302"/>
    <tableColumn id="5083" xr3:uid="{CC2A79EE-C87C-4B2D-81B0-D3588146A54F}" name="Column5079" dataDxfId="11301"/>
    <tableColumn id="5084" xr3:uid="{40F473E6-042B-48A7-9484-E136FEC7A5C8}" name="Column5080" dataDxfId="11300"/>
    <tableColumn id="5085" xr3:uid="{6793F3F1-5EFF-40AE-BF3A-BEDB89A54C11}" name="Column5081" dataDxfId="11299"/>
    <tableColumn id="5086" xr3:uid="{9FC1BD59-23CF-41F8-8BD3-6F27213D34A9}" name="Column5082" dataDxfId="11298"/>
    <tableColumn id="5087" xr3:uid="{4C60B0C7-1E5F-4C16-BFB1-F57298F9AB53}" name="Column5083" dataDxfId="11297"/>
    <tableColumn id="5088" xr3:uid="{01D44CA0-6D0D-4536-A64E-A2B81BAB03D2}" name="Column5084" dataDxfId="11296"/>
    <tableColumn id="5089" xr3:uid="{ACD4BE09-FFA0-4CAE-B50C-9F8677C51C06}" name="Column5085" dataDxfId="11295"/>
    <tableColumn id="5090" xr3:uid="{78F5FDEA-9AD4-47D4-B2F9-F8C63F37C3EE}" name="Column5086" dataDxfId="11294"/>
    <tableColumn id="5091" xr3:uid="{40BA2913-0914-413C-9993-F493F31B8B93}" name="Column5087" dataDxfId="11293"/>
    <tableColumn id="5092" xr3:uid="{3B37C0CB-B98C-49DA-B216-BAAEDBD8DEB8}" name="Column5088" dataDxfId="11292"/>
    <tableColumn id="5093" xr3:uid="{5D57A535-BFA3-41C1-96E3-B68A2E5BF4D0}" name="Column5089" dataDxfId="11291"/>
    <tableColumn id="5094" xr3:uid="{450275CA-248C-47E7-B455-948A2F7FAC53}" name="Column5090" dataDxfId="11290"/>
    <tableColumn id="5095" xr3:uid="{66F027AF-1B4C-4DAA-9C4F-04C267AF9D05}" name="Column5091" dataDxfId="11289"/>
    <tableColumn id="5096" xr3:uid="{A66CD9F3-CD8B-4F9D-8AE1-56D67F38AFA4}" name="Column5092" dataDxfId="11288"/>
    <tableColumn id="5097" xr3:uid="{AB94C8C4-E3D6-4DE9-AE4D-AB82B2E4C9A4}" name="Column5093" dataDxfId="11287"/>
    <tableColumn id="5098" xr3:uid="{F225B0A9-7863-4DDE-B0A0-68E12C8D4B4F}" name="Column5094" dataDxfId="11286"/>
    <tableColumn id="5099" xr3:uid="{16316F8A-08E2-4E47-A681-66BEE85CE50D}" name="Column5095" dataDxfId="11285"/>
    <tableColumn id="5100" xr3:uid="{7D686F79-4351-4815-B650-87B47C1A492E}" name="Column5096" dataDxfId="11284"/>
    <tableColumn id="5101" xr3:uid="{3226D436-431E-4BF6-B047-06016EF02860}" name="Column5097" dataDxfId="11283"/>
    <tableColumn id="5102" xr3:uid="{B8834AFD-20DF-4AFD-9796-C9B15E97725C}" name="Column5098" dataDxfId="11282"/>
    <tableColumn id="5103" xr3:uid="{303FD0FD-A7C1-43B3-A4A3-53357E5D7E9E}" name="Column5099" dataDxfId="11281"/>
    <tableColumn id="5104" xr3:uid="{8CB53DD2-8F3B-47FB-8F72-8FD3B3F37FED}" name="Column5100" dataDxfId="11280"/>
    <tableColumn id="5105" xr3:uid="{56172D0B-0E4F-4FCD-A35F-ADB14D0C73C6}" name="Column5101" dataDxfId="11279"/>
    <tableColumn id="5106" xr3:uid="{D4A8A7B1-F517-44B0-A2C6-DD51ED2F421F}" name="Column5102" dataDxfId="11278"/>
    <tableColumn id="5107" xr3:uid="{976FEA4C-BEB8-429B-8385-831881D6EFD8}" name="Column5103" dataDxfId="11277"/>
    <tableColumn id="5108" xr3:uid="{CEC16446-D824-4AA7-BC9E-A65F3FEA071A}" name="Column5104" dataDxfId="11276"/>
    <tableColumn id="5109" xr3:uid="{D101BF44-C723-49BE-9F2A-6FD59D46A37C}" name="Column5105" dataDxfId="11275"/>
    <tableColumn id="5110" xr3:uid="{59AC5B4E-6175-449C-963E-DE77684FF607}" name="Column5106" dataDxfId="11274"/>
    <tableColumn id="5111" xr3:uid="{F010C27C-472F-4134-A68C-ECED150CA12C}" name="Column5107" dataDxfId="11273"/>
    <tableColumn id="5112" xr3:uid="{2DB6ADF7-2B68-4162-812B-E0EE3B61DCDD}" name="Column5108" dataDxfId="11272"/>
    <tableColumn id="5113" xr3:uid="{F46123D4-137E-429D-B3AD-490F53FCE412}" name="Column5109" dataDxfId="11271"/>
    <tableColumn id="5114" xr3:uid="{6B0194D2-C445-47F1-B764-77A9A0AE5A39}" name="Column5110" dataDxfId="11270"/>
    <tableColumn id="5115" xr3:uid="{152D8B3E-BDA6-4974-9272-09312556EC5C}" name="Column5111" dataDxfId="11269"/>
    <tableColumn id="5116" xr3:uid="{45021A29-8607-4520-9B80-1E122D9DACE6}" name="Column5112" dataDxfId="11268"/>
    <tableColumn id="5117" xr3:uid="{20CAFE42-7452-4B18-BE00-2EB2D0B29BEC}" name="Column5113" dataDxfId="11267"/>
    <tableColumn id="5118" xr3:uid="{BFA2BA80-DEF4-4F0E-A0DE-5792B858E960}" name="Column5114" dataDxfId="11266"/>
    <tableColumn id="5119" xr3:uid="{EE0F76C7-0909-49DA-B027-4133EA670F23}" name="Column5115" dataDxfId="11265"/>
    <tableColumn id="5120" xr3:uid="{2708DF9C-ED4A-45DD-BD60-5DFA367BC384}" name="Column5116" dataDxfId="11264"/>
    <tableColumn id="5121" xr3:uid="{EBD40C8E-6B55-45BB-82A3-EFFE41D644AD}" name="Column5117" dataDxfId="11263"/>
    <tableColumn id="5122" xr3:uid="{29C3B6E9-046E-40DE-BE72-0F76728D6A6F}" name="Column5118" dataDxfId="11262"/>
    <tableColumn id="5123" xr3:uid="{545AACB2-97C5-46D4-A9DF-CE354FC7CA4F}" name="Column5119" dataDxfId="11261"/>
    <tableColumn id="5124" xr3:uid="{C49CE06D-29B3-4CF7-9C71-FD4E54B9A113}" name="Column5120" dataDxfId="11260"/>
    <tableColumn id="5125" xr3:uid="{983CBAFF-D0E1-4DEE-BA16-315A830B9534}" name="Column5121" dataDxfId="11259"/>
    <tableColumn id="5126" xr3:uid="{0A6052E5-2CF0-42F9-8CBC-5469504F58D5}" name="Column5122" dataDxfId="11258"/>
    <tableColumn id="5127" xr3:uid="{DBB5E955-EAC9-4C54-BEA4-DEE9DBCD87F5}" name="Column5123" dataDxfId="11257"/>
    <tableColumn id="5128" xr3:uid="{876B504E-626B-441D-83F5-401C2692D8D4}" name="Column5124" dataDxfId="11256"/>
    <tableColumn id="5129" xr3:uid="{6B9BC417-9B58-4C88-BC6E-740F5F78127D}" name="Column5125" dataDxfId="11255"/>
    <tableColumn id="5130" xr3:uid="{5E6259C7-9520-4C86-B93B-E1F99465DA11}" name="Column5126" dataDxfId="11254"/>
    <tableColumn id="5131" xr3:uid="{AAD82B46-C7DF-48FA-BEA2-DC041741836B}" name="Column5127" dataDxfId="11253"/>
    <tableColumn id="5132" xr3:uid="{D49B91AE-0FAF-470F-BF7C-4B75D583A61C}" name="Column5128" dataDxfId="11252"/>
    <tableColumn id="5133" xr3:uid="{8810018C-96C2-498D-842A-B731002023D8}" name="Column5129" dataDxfId="11251"/>
    <tableColumn id="5134" xr3:uid="{C6913172-E4E2-4065-B15D-A218D99128E1}" name="Column5130" dataDxfId="11250"/>
    <tableColumn id="5135" xr3:uid="{12783BF8-7E9B-4B3B-970A-D876AAF8F83D}" name="Column5131" dataDxfId="11249"/>
    <tableColumn id="5136" xr3:uid="{4081BEDB-1450-4639-BC27-9D146C7AF457}" name="Column5132" dataDxfId="11248"/>
    <tableColumn id="5137" xr3:uid="{C4531AF5-11D8-4954-BB55-45AFD183D4BB}" name="Column5133" dataDxfId="11247"/>
    <tableColumn id="5138" xr3:uid="{89859D22-1A67-4784-8438-F4AEE8A969D4}" name="Column5134" dataDxfId="11246"/>
    <tableColumn id="5139" xr3:uid="{3AC9DC6D-11A5-4A56-925B-374F909DBA42}" name="Column5135" dataDxfId="11245"/>
    <tableColumn id="5140" xr3:uid="{C1F8D272-7611-4C2A-B5F4-84710FC90B91}" name="Column5136" dataDxfId="11244"/>
    <tableColumn id="5141" xr3:uid="{18792683-6887-4BE2-B42E-BC40443D4533}" name="Column5137" dataDxfId="11243"/>
    <tableColumn id="5142" xr3:uid="{8D12F5B2-F459-47D0-AE13-21A2EAD88FF0}" name="Column5138" dataDxfId="11242"/>
    <tableColumn id="5143" xr3:uid="{286C5F70-2176-4A16-83B6-789462D25AE6}" name="Column5139" dataDxfId="11241"/>
    <tableColumn id="5144" xr3:uid="{0305B0D6-E6DB-43D7-91DE-420ECF1CC85B}" name="Column5140" dataDxfId="11240"/>
    <tableColumn id="5145" xr3:uid="{69D7ABD5-D358-451D-8F66-D919524DE03D}" name="Column5141" dataDxfId="11239"/>
    <tableColumn id="5146" xr3:uid="{15E18B69-39E8-4C32-B572-19CA853689DE}" name="Column5142" dataDxfId="11238"/>
    <tableColumn id="5147" xr3:uid="{5059A6C5-CD65-40D3-9307-9B071B6AFC38}" name="Column5143" dataDxfId="11237"/>
    <tableColumn id="5148" xr3:uid="{5550FFCE-6F3F-4CE0-B82E-F91FCBDA7B07}" name="Column5144" dataDxfId="11236"/>
    <tableColumn id="5149" xr3:uid="{2AF7E252-3392-483C-93EF-14CDE2D9A82F}" name="Column5145" dataDxfId="11235"/>
    <tableColumn id="5150" xr3:uid="{619E2905-FEF8-471F-A0ED-886A39C47667}" name="Column5146" dataDxfId="11234"/>
    <tableColumn id="5151" xr3:uid="{F555C193-A3E9-4DAC-AFB6-227C74A6D7C6}" name="Column5147" dataDxfId="11233"/>
    <tableColumn id="5152" xr3:uid="{C6E6958B-46EE-4C56-98BF-9F00054F082A}" name="Column5148" dataDxfId="11232"/>
    <tableColumn id="5153" xr3:uid="{1D3D0B5A-2243-42D6-9D89-C982D8B60290}" name="Column5149" dataDxfId="11231"/>
    <tableColumn id="5154" xr3:uid="{4543B677-EDCF-4395-850D-F8ECF19CCF6E}" name="Column5150" dataDxfId="11230"/>
    <tableColumn id="5155" xr3:uid="{85DA7893-2C3F-4074-AE6F-DEF1398A5C23}" name="Column5151" dataDxfId="11229"/>
    <tableColumn id="5156" xr3:uid="{C0B74429-60D9-4538-8A30-8F81EB2674F6}" name="Column5152" dataDxfId="11228"/>
    <tableColumn id="5157" xr3:uid="{4D9A1A73-F5B4-4939-9238-9EA410338842}" name="Column5153" dataDxfId="11227"/>
    <tableColumn id="5158" xr3:uid="{6CB56C0C-B59A-4A78-9FD0-32039CFEF06F}" name="Column5154" dataDxfId="11226"/>
    <tableColumn id="5159" xr3:uid="{5E5E2C45-FE0E-4177-B14A-1D780C0FBAC1}" name="Column5155" dataDxfId="11225"/>
    <tableColumn id="5160" xr3:uid="{6722ECAC-5EA6-4AAF-AB53-A141EDA2329B}" name="Column5156" dataDxfId="11224"/>
    <tableColumn id="5161" xr3:uid="{0638F442-F055-47C7-8F2C-31D1BEA34F6D}" name="Column5157" dataDxfId="11223"/>
    <tableColumn id="5162" xr3:uid="{67EF7F2D-D52C-45C0-9AE4-51BA134A390A}" name="Column5158" dataDxfId="11222"/>
    <tableColumn id="5163" xr3:uid="{57564F84-2341-46E8-AAA5-35A8DE704508}" name="Column5159" dataDxfId="11221"/>
    <tableColumn id="5164" xr3:uid="{7EC3C318-4FA8-4B0B-AA56-13931D4C11F6}" name="Column5160" dataDxfId="11220"/>
    <tableColumn id="5165" xr3:uid="{54062CC4-AA7F-41F5-8A00-B4ECC05872C4}" name="Column5161" dataDxfId="11219"/>
    <tableColumn id="5166" xr3:uid="{7AC1FA99-5170-4CDE-82B5-D7966CD829A9}" name="Column5162" dataDxfId="11218"/>
    <tableColumn id="5167" xr3:uid="{31FE52F2-B2BF-4853-A550-C470CB004DB4}" name="Column5163" dataDxfId="11217"/>
    <tableColumn id="5168" xr3:uid="{2AA3E7F4-3FEC-4714-B21F-B89C07D73920}" name="Column5164" dataDxfId="11216"/>
    <tableColumn id="5169" xr3:uid="{F897139C-E706-40A4-8F43-66A606E13080}" name="Column5165" dataDxfId="11215"/>
    <tableColumn id="5170" xr3:uid="{ADFF4F61-7429-4CD4-8313-8B005C3CCFCC}" name="Column5166" dataDxfId="11214"/>
    <tableColumn id="5171" xr3:uid="{5FFCEB35-9504-45CB-BBE3-2A9F3C26CEB5}" name="Column5167" dataDxfId="11213"/>
    <tableColumn id="5172" xr3:uid="{37E56216-2235-4039-A181-9F05DA35A1B7}" name="Column5168" dataDxfId="11212"/>
    <tableColumn id="5173" xr3:uid="{EFB51F58-2E81-4F7F-88CB-561BDA115C89}" name="Column5169" dataDxfId="11211"/>
    <tableColumn id="5174" xr3:uid="{5F23FA48-5D6E-4B94-909A-35777E772D93}" name="Column5170" dataDxfId="11210"/>
    <tableColumn id="5175" xr3:uid="{8CA761FE-9678-4FC9-98AB-2F46178F5695}" name="Column5171" dataDxfId="11209"/>
    <tableColumn id="5176" xr3:uid="{B883B5FA-5223-44C0-9DB1-335B3F189BE2}" name="Column5172" dataDxfId="11208"/>
    <tableColumn id="5177" xr3:uid="{407BB7DB-7C62-448C-8C67-3C503229ABF9}" name="Column5173" dataDxfId="11207"/>
    <tableColumn id="5178" xr3:uid="{1A72EE54-7806-4EF5-800C-CF98D45A2D95}" name="Column5174" dataDxfId="11206"/>
    <tableColumn id="5179" xr3:uid="{CFCB1142-FEEA-4FC7-8FCB-A8D0F2C0F83A}" name="Column5175" dataDxfId="11205"/>
    <tableColumn id="5180" xr3:uid="{F0E7D385-FB18-4BF1-B0CC-BA70E82A2273}" name="Column5176" dataDxfId="11204"/>
    <tableColumn id="5181" xr3:uid="{990D61A8-F2D2-4264-ADB4-7CB7BCEEDE98}" name="Column5177" dataDxfId="11203"/>
    <tableColumn id="5182" xr3:uid="{1B336053-5665-4E10-9863-B7AF56A0253D}" name="Column5178" dataDxfId="11202"/>
    <tableColumn id="5183" xr3:uid="{483DBB81-9FEC-4084-B725-7760D95778DB}" name="Column5179" dataDxfId="11201"/>
    <tableColumn id="5184" xr3:uid="{B8CD4D30-8AC4-432C-A3B8-0DBFB3B4F824}" name="Column5180" dataDxfId="11200"/>
    <tableColumn id="5185" xr3:uid="{36928C01-F6BF-4E15-9752-8F35857F4466}" name="Column5181" dataDxfId="11199"/>
    <tableColumn id="5186" xr3:uid="{3B5D16F5-C078-4911-BA28-BE4402D01D9E}" name="Column5182" dataDxfId="11198"/>
    <tableColumn id="5187" xr3:uid="{6451854E-49CF-49DD-B118-74D118DE7114}" name="Column5183" dataDxfId="11197"/>
    <tableColumn id="5188" xr3:uid="{C53DCB1D-ACDF-496A-B9A2-28FFCF99B9BC}" name="Column5184" dataDxfId="11196"/>
    <tableColumn id="5189" xr3:uid="{9377163D-4043-4F6B-A806-6BF6F75BC105}" name="Column5185" dataDxfId="11195"/>
    <tableColumn id="5190" xr3:uid="{B8BA5979-50E5-463C-8B32-609DD6F6413E}" name="Column5186" dataDxfId="11194"/>
    <tableColumn id="5191" xr3:uid="{DD679D15-AE6B-41B8-88AD-B46F0D5D4AFA}" name="Column5187" dataDxfId="11193"/>
    <tableColumn id="5192" xr3:uid="{75FBDD80-E1D7-40DC-BE2C-6E540BF81464}" name="Column5188" dataDxfId="11192"/>
    <tableColumn id="5193" xr3:uid="{44D2C3FD-9BE1-4286-AE33-BDD7A5694946}" name="Column5189" dataDxfId="11191"/>
    <tableColumn id="5194" xr3:uid="{4086C6E7-6028-4B18-99D3-0C806B24CE30}" name="Column5190" dataDxfId="11190"/>
    <tableColumn id="5195" xr3:uid="{E65CBDD4-3A35-43DD-808D-CB2ADF994566}" name="Column5191" dataDxfId="11189"/>
    <tableColumn id="5196" xr3:uid="{255CB00C-E331-4085-A9D6-EFEBDC35659D}" name="Column5192" dataDxfId="11188"/>
    <tableColumn id="5197" xr3:uid="{9975FA86-E543-485F-B547-99F521B77DAD}" name="Column5193" dataDxfId="11187"/>
    <tableColumn id="5198" xr3:uid="{39EFF1AB-E42A-47F2-8F7B-67D21FCD94B1}" name="Column5194" dataDxfId="11186"/>
    <tableColumn id="5199" xr3:uid="{2DBAA5E9-33FF-4E1B-9734-FD6A926DA3F7}" name="Column5195" dataDxfId="11185"/>
    <tableColumn id="5200" xr3:uid="{1CEE4565-3920-4387-9BA0-AD6A49138747}" name="Column5196" dataDxfId="11184"/>
    <tableColumn id="5201" xr3:uid="{EDD953A7-798A-465A-B9CD-B7BAC12602C4}" name="Column5197" dataDxfId="11183"/>
    <tableColumn id="5202" xr3:uid="{F50E4CFA-8EC3-487E-90BD-1611C879DAE1}" name="Column5198" dataDxfId="11182"/>
    <tableColumn id="5203" xr3:uid="{4BC6D253-F85D-48F6-9DD2-6667C448B31E}" name="Column5199" dataDxfId="11181"/>
    <tableColumn id="5204" xr3:uid="{642A108F-DF36-4E1D-A2DC-688ACCE947A8}" name="Column5200" dataDxfId="11180"/>
    <tableColumn id="5205" xr3:uid="{BDD2EFC8-50D1-4C20-9D15-9A85A12F991E}" name="Column5201" dataDxfId="11179"/>
    <tableColumn id="5206" xr3:uid="{3963B627-5304-491A-95B7-3955A3409EF7}" name="Column5202" dataDxfId="11178"/>
    <tableColumn id="5207" xr3:uid="{CEE5BBB5-D68F-494C-8D0A-48C1FD3FD458}" name="Column5203" dataDxfId="11177"/>
    <tableColumn id="5208" xr3:uid="{B95C3A8E-2CC1-45FA-95E8-A21E926BD140}" name="Column5204" dataDxfId="11176"/>
    <tableColumn id="5209" xr3:uid="{DD25A782-0CFE-4C92-A107-9F918A4AD9E3}" name="Column5205" dataDxfId="11175"/>
    <tableColumn id="5210" xr3:uid="{18D1F31F-0E7F-44BF-AA29-B5C0CEB7C10A}" name="Column5206" dataDxfId="11174"/>
    <tableColumn id="5211" xr3:uid="{6CD3DC85-5387-45E6-B522-ED3671E8E5C9}" name="Column5207" dataDxfId="11173"/>
    <tableColumn id="5212" xr3:uid="{33681151-80FC-41E2-864C-33DCA938B580}" name="Column5208" dataDxfId="11172"/>
    <tableColumn id="5213" xr3:uid="{84AB7FC2-82C9-42DB-9A5C-DCE538E8BC18}" name="Column5209" dataDxfId="11171"/>
    <tableColumn id="5214" xr3:uid="{2B270B88-92D5-4A96-BE53-82940D7188BE}" name="Column5210" dataDxfId="11170"/>
    <tableColumn id="5215" xr3:uid="{166BD237-994D-4D35-907B-9ACB6B8C4003}" name="Column5211" dataDxfId="11169"/>
    <tableColumn id="5216" xr3:uid="{3C827A15-3CB5-4404-A4B0-91BB3571AF5C}" name="Column5212" dataDxfId="11168"/>
    <tableColumn id="5217" xr3:uid="{84BD8215-DEA1-4760-8599-FA51AA3D7465}" name="Column5213" dataDxfId="11167"/>
    <tableColumn id="5218" xr3:uid="{BC3BDAE1-D0DE-4813-B026-1E90267F8483}" name="Column5214" dataDxfId="11166"/>
    <tableColumn id="5219" xr3:uid="{94AE04AB-B6A2-4A60-B9FD-03526F92A2E7}" name="Column5215" dataDxfId="11165"/>
    <tableColumn id="5220" xr3:uid="{FD3A182D-130F-465A-9FE0-EE2C0B98C36B}" name="Column5216" dataDxfId="11164"/>
    <tableColumn id="5221" xr3:uid="{69ED8846-D26A-4BCE-A9A7-D996B13C2B01}" name="Column5217" dataDxfId="11163"/>
    <tableColumn id="5222" xr3:uid="{889C1C27-A63B-4D28-906E-F9BCFFC5380A}" name="Column5218" dataDxfId="11162"/>
    <tableColumn id="5223" xr3:uid="{EA93750E-4464-4B60-A789-02E75AC18E0F}" name="Column5219" dataDxfId="11161"/>
    <tableColumn id="5224" xr3:uid="{37507D73-BA39-4F10-9D42-2B2BD0EF715F}" name="Column5220" dataDxfId="11160"/>
    <tableColumn id="5225" xr3:uid="{B932B1DD-8C3C-4612-BAE3-3DEE854BB0E9}" name="Column5221" dataDxfId="11159"/>
    <tableColumn id="5226" xr3:uid="{08B3AA56-2E96-4292-A632-67C8DF3000CB}" name="Column5222" dataDxfId="11158"/>
    <tableColumn id="5227" xr3:uid="{2BF5FEC4-501B-48D9-8250-BB1A69FB50F3}" name="Column5223" dataDxfId="11157"/>
    <tableColumn id="5228" xr3:uid="{1990293B-AB02-46E0-A0B4-32531A433B87}" name="Column5224" dataDxfId="11156"/>
    <tableColumn id="5229" xr3:uid="{5A8F02CB-BC5B-42B4-92CE-3D534B77931B}" name="Column5225" dataDxfId="11155"/>
    <tableColumn id="5230" xr3:uid="{11B54375-5414-4B2A-BB32-257C4669A5A6}" name="Column5226" dataDxfId="11154"/>
    <tableColumn id="5231" xr3:uid="{2278C390-3464-4D39-ACF1-3AAA73FEAA0A}" name="Column5227" dataDxfId="11153"/>
    <tableColumn id="5232" xr3:uid="{C28C1061-F4BE-4699-8588-B44A328F26DF}" name="Column5228" dataDxfId="11152"/>
    <tableColumn id="5233" xr3:uid="{E84B8643-D1F5-485D-BA06-F5BABFD78259}" name="Column5229" dataDxfId="11151"/>
    <tableColumn id="5234" xr3:uid="{0978AB9B-8C32-4F90-8C30-AC6F71038665}" name="Column5230" dataDxfId="11150"/>
    <tableColumn id="5235" xr3:uid="{7FCD4680-5C1D-43C2-AD88-8C30362C6F8B}" name="Column5231" dataDxfId="11149"/>
    <tableColumn id="5236" xr3:uid="{8755EC83-AAB9-4BC8-A309-C5A098F4BCF6}" name="Column5232" dataDxfId="11148"/>
    <tableColumn id="5237" xr3:uid="{5A616ADD-930C-4DDF-B17A-8D654EEEA6A7}" name="Column5233" dataDxfId="11147"/>
    <tableColumn id="5238" xr3:uid="{0AE67BDC-BF63-447B-A185-3543DE0C6521}" name="Column5234" dataDxfId="11146"/>
    <tableColumn id="5239" xr3:uid="{F8F93500-75A9-4BAB-B590-4269BAC3A4C2}" name="Column5235" dataDxfId="11145"/>
    <tableColumn id="5240" xr3:uid="{67C6BB04-F06E-4004-8E57-2DB9A3505AFA}" name="Column5236" dataDxfId="11144"/>
    <tableColumn id="5241" xr3:uid="{BAF6A5AF-AC86-4817-A8FA-7046EE9A2092}" name="Column5237" dataDxfId="11143"/>
    <tableColumn id="5242" xr3:uid="{83DB25E1-32A8-43D3-930A-20FEF8239680}" name="Column5238" dataDxfId="11142"/>
    <tableColumn id="5243" xr3:uid="{FDB7D0F8-CBB6-406A-91ED-C85BCA6824D9}" name="Column5239" dataDxfId="11141"/>
    <tableColumn id="5244" xr3:uid="{C2F07E9F-4731-4B44-9DB7-0D8232C58ED2}" name="Column5240" dataDxfId="11140"/>
    <tableColumn id="5245" xr3:uid="{BE20A2EB-AA9E-4ADB-92B1-FF6B3825990E}" name="Column5241" dataDxfId="11139"/>
    <tableColumn id="5246" xr3:uid="{3CCF5F10-EF88-404A-BE8E-F7053065B0BA}" name="Column5242" dataDxfId="11138"/>
    <tableColumn id="5247" xr3:uid="{C49F6F79-89BD-4784-9B26-206A1A41FE87}" name="Column5243" dataDxfId="11137"/>
    <tableColumn id="5248" xr3:uid="{AB94161A-29F8-43C9-8924-22C8AD5EF170}" name="Column5244" dataDxfId="11136"/>
    <tableColumn id="5249" xr3:uid="{F988251D-AF11-4103-AA4D-11E51D8D0A82}" name="Column5245" dataDxfId="11135"/>
    <tableColumn id="5250" xr3:uid="{62162C61-95E6-44DA-85B8-A1B35DCC9A7C}" name="Column5246" dataDxfId="11134"/>
    <tableColumn id="5251" xr3:uid="{A4FC9D1C-E7CA-4D5F-AC65-16B65569BEEB}" name="Column5247" dataDxfId="11133"/>
    <tableColumn id="5252" xr3:uid="{04282BE8-6158-4FB4-8045-B62C9F068100}" name="Column5248" dataDxfId="11132"/>
    <tableColumn id="5253" xr3:uid="{2DE0DF39-B580-4EA8-A99E-5E1E91F8A980}" name="Column5249" dataDxfId="11131"/>
    <tableColumn id="5254" xr3:uid="{DCF89334-44A7-457F-A69E-CAE09F2C2A3B}" name="Column5250" dataDxfId="11130"/>
    <tableColumn id="5255" xr3:uid="{E5093BD6-093D-4322-B0D6-C5D2DF9DB59A}" name="Column5251" dataDxfId="11129"/>
    <tableColumn id="5256" xr3:uid="{0469DC37-2CEB-4DB7-AEC4-8F25B1CF632D}" name="Column5252" dataDxfId="11128"/>
    <tableColumn id="5257" xr3:uid="{61E70C15-D283-4821-9683-AF0FF878A544}" name="Column5253" dataDxfId="11127"/>
    <tableColumn id="5258" xr3:uid="{90070667-3BC0-40FE-B9E6-8B44C261B554}" name="Column5254" dataDxfId="11126"/>
    <tableColumn id="5259" xr3:uid="{20831F11-CE94-48BB-B691-188921BC02CA}" name="Column5255" dataDxfId="11125"/>
    <tableColumn id="5260" xr3:uid="{30A06207-1754-441E-A53A-CFDBBB4BF6FB}" name="Column5256" dataDxfId="11124"/>
    <tableColumn id="5261" xr3:uid="{901B97E9-FCE8-4E7B-A32D-39A7F5465EFA}" name="Column5257" dataDxfId="11123"/>
    <tableColumn id="5262" xr3:uid="{6F608C65-961E-4958-9BC3-5CA612DAFD7E}" name="Column5258" dataDxfId="11122"/>
    <tableColumn id="5263" xr3:uid="{CEF714D0-436A-4F5D-9387-F770103A49F1}" name="Column5259" dataDxfId="11121"/>
    <tableColumn id="5264" xr3:uid="{02170069-D89B-404E-A2C0-20206D0BEEF1}" name="Column5260" dataDxfId="11120"/>
    <tableColumn id="5265" xr3:uid="{F6A44660-4687-46AB-99C8-39E5465131F1}" name="Column5261" dataDxfId="11119"/>
    <tableColumn id="5266" xr3:uid="{652F9A38-D885-40E7-B2E5-E18AEC685D69}" name="Column5262" dataDxfId="11118"/>
    <tableColumn id="5267" xr3:uid="{EA227BB5-025D-4B20-8032-0F01D8D3B0A5}" name="Column5263" dataDxfId="11117"/>
    <tableColumn id="5268" xr3:uid="{16D3CAD0-5162-49C6-AD3B-16C01C1D9381}" name="Column5264" dataDxfId="11116"/>
    <tableColumn id="5269" xr3:uid="{96A3E9FE-162D-4E96-8232-AD10FDFFBF27}" name="Column5265" dataDxfId="11115"/>
    <tableColumn id="5270" xr3:uid="{22E5E3FD-17DF-44F4-9B65-25ADD4577727}" name="Column5266" dataDxfId="11114"/>
    <tableColumn id="5271" xr3:uid="{FB69CD64-94AE-403B-BC73-B861A0D33FF2}" name="Column5267" dataDxfId="11113"/>
    <tableColumn id="5272" xr3:uid="{D4A148C5-0664-4E8C-99BF-F71746B22AF5}" name="Column5268" dataDxfId="11112"/>
    <tableColumn id="5273" xr3:uid="{2043D76C-B69C-4123-BF6F-578E3CA3E898}" name="Column5269" dataDxfId="11111"/>
    <tableColumn id="5274" xr3:uid="{95B51093-37A7-4896-8901-69D897ED6C6A}" name="Column5270" dataDxfId="11110"/>
    <tableColumn id="5275" xr3:uid="{2493098D-ECCF-4C28-BA13-F8A06C62B826}" name="Column5271" dataDxfId="11109"/>
    <tableColumn id="5276" xr3:uid="{021E4AD2-55D3-4815-8581-23903B8D235F}" name="Column5272" dataDxfId="11108"/>
    <tableColumn id="5277" xr3:uid="{4D4219FF-CF3C-4E0C-BC17-88945085849F}" name="Column5273" dataDxfId="11107"/>
    <tableColumn id="5278" xr3:uid="{A94D0B52-E209-469B-A00B-325A0D8EA174}" name="Column5274" dataDxfId="11106"/>
    <tableColumn id="5279" xr3:uid="{85E141B7-3D21-4549-BC2E-00AB5C27A80B}" name="Column5275" dataDxfId="11105"/>
    <tableColumn id="5280" xr3:uid="{E61D8099-1071-4A37-B9FD-BC5630F618F4}" name="Column5276" dataDxfId="11104"/>
    <tableColumn id="5281" xr3:uid="{01E618F1-E942-4D59-8716-78CC8715A51F}" name="Column5277" dataDxfId="11103"/>
    <tableColumn id="5282" xr3:uid="{8D613C6F-1C98-4BA4-BE17-17C52DB78200}" name="Column5278" dataDxfId="11102"/>
    <tableColumn id="5283" xr3:uid="{72392B5B-165A-4217-BFC8-421B02F2DDDE}" name="Column5279" dataDxfId="11101"/>
    <tableColumn id="5284" xr3:uid="{9948E308-6928-4C21-9EEA-83165464B73A}" name="Column5280" dataDxfId="11100"/>
    <tableColumn id="5285" xr3:uid="{67ED9DDE-F09B-4DEE-8A7B-54D300CEFF4C}" name="Column5281" dataDxfId="11099"/>
    <tableColumn id="5286" xr3:uid="{30D7E9A1-39F2-4737-AA55-AAC9EE49C277}" name="Column5282" dataDxfId="11098"/>
    <tableColumn id="5287" xr3:uid="{6D209993-FBAD-4301-90D2-7F8F9E7D5904}" name="Column5283" dataDxfId="11097"/>
    <tableColumn id="5288" xr3:uid="{3918D419-F273-40F2-B192-A5DE893FC861}" name="Column5284" dataDxfId="11096"/>
    <tableColumn id="5289" xr3:uid="{2DE09808-BE98-455D-9D88-6051A0FE4719}" name="Column5285" dataDxfId="11095"/>
    <tableColumn id="5290" xr3:uid="{7D082C9E-9FFE-44BA-9553-FD4330AB67B3}" name="Column5286" dataDxfId="11094"/>
    <tableColumn id="5291" xr3:uid="{D0F45539-D206-4F05-B0F2-D77E72BD4844}" name="Column5287" dataDxfId="11093"/>
    <tableColumn id="5292" xr3:uid="{5D4EFA5C-AFE7-4D9B-80E4-730F3A5D9408}" name="Column5288" dataDxfId="11092"/>
    <tableColumn id="5293" xr3:uid="{D4676E6D-1E64-4837-BA81-E4CA475510E4}" name="Column5289" dataDxfId="11091"/>
    <tableColumn id="5294" xr3:uid="{F29859F8-DA24-4DEA-BE24-92DC4A702560}" name="Column5290" dataDxfId="11090"/>
    <tableColumn id="5295" xr3:uid="{B236733C-F519-4D31-B0A4-9C904AA5543F}" name="Column5291" dataDxfId="11089"/>
    <tableColumn id="5296" xr3:uid="{19683669-3569-482B-BDFD-6AE67F86430F}" name="Column5292" dataDxfId="11088"/>
    <tableColumn id="5297" xr3:uid="{CEFBCEA5-A589-4F69-815C-8E1E2CB84CCF}" name="Column5293" dataDxfId="11087"/>
    <tableColumn id="5298" xr3:uid="{2DA20AC0-ACC3-4BD2-8BA8-0AAB3CAA0587}" name="Column5294" dataDxfId="11086"/>
    <tableColumn id="5299" xr3:uid="{2096D740-9DF0-4D6F-BD24-F741C796FE22}" name="Column5295" dataDxfId="11085"/>
    <tableColumn id="5300" xr3:uid="{E42BCABE-C552-4322-A6E7-55CDBA43A3EE}" name="Column5296" dataDxfId="11084"/>
    <tableColumn id="5301" xr3:uid="{4D2A10DC-27A1-4AB5-AFEC-FCEF3134AC75}" name="Column5297" dataDxfId="11083"/>
    <tableColumn id="5302" xr3:uid="{ED6F3968-FBF3-4514-99DE-15EB85711168}" name="Column5298" dataDxfId="11082"/>
    <tableColumn id="5303" xr3:uid="{C0A2132D-FEB0-430E-9709-20350AB84F20}" name="Column5299" dataDxfId="11081"/>
    <tableColumn id="5304" xr3:uid="{DD75B37C-4329-4F8D-BF55-5FBAEF6DFAF4}" name="Column5300" dataDxfId="11080"/>
    <tableColumn id="5305" xr3:uid="{D2A9AE70-B7F6-4558-A186-CE1346269531}" name="Column5301" dataDxfId="11079"/>
    <tableColumn id="5306" xr3:uid="{9CE6864B-DBFE-4D38-9642-4A5315B6A28A}" name="Column5302" dataDxfId="11078"/>
    <tableColumn id="5307" xr3:uid="{B4B5F5AE-9E96-429B-9781-19A4391426D2}" name="Column5303" dataDxfId="11077"/>
    <tableColumn id="5308" xr3:uid="{D30D2A66-81C7-4FCB-9F7E-C9E8EA91EFE2}" name="Column5304" dataDxfId="11076"/>
    <tableColumn id="5309" xr3:uid="{BFA72374-7344-49B4-A063-03C3744F605C}" name="Column5305" dataDxfId="11075"/>
    <tableColumn id="5310" xr3:uid="{F597C772-4617-44EE-B178-025345FE7425}" name="Column5306" dataDxfId="11074"/>
    <tableColumn id="5311" xr3:uid="{78F8DEC8-38E2-4D26-82E9-2F1AB96F1EDC}" name="Column5307" dataDxfId="11073"/>
    <tableColumn id="5312" xr3:uid="{970684A9-9144-408D-AF1A-697607D815BB}" name="Column5308" dataDxfId="11072"/>
    <tableColumn id="5313" xr3:uid="{50CE94B1-29F0-4841-B9F8-6416984B4DB1}" name="Column5309" dataDxfId="11071"/>
    <tableColumn id="5314" xr3:uid="{39D31382-F5E5-44E4-BB35-3750BDFB14C1}" name="Column5310" dataDxfId="11070"/>
    <tableColumn id="5315" xr3:uid="{CF4A8F09-0BBC-42AA-85B5-4843ED3CD052}" name="Column5311" dataDxfId="11069"/>
    <tableColumn id="5316" xr3:uid="{7FCD32D3-3085-43BA-BDAA-0C95F9564C1D}" name="Column5312" dataDxfId="11068"/>
    <tableColumn id="5317" xr3:uid="{32E5EA14-19C4-47C8-B9D2-1AC17B49F731}" name="Column5313" dataDxfId="11067"/>
    <tableColumn id="5318" xr3:uid="{32DB14DD-ED04-4835-9A36-0E66D8313283}" name="Column5314" dataDxfId="11066"/>
    <tableColumn id="5319" xr3:uid="{B0BFF66B-E9A6-43F2-AAD7-6B9BA43962E7}" name="Column5315" dataDxfId="11065"/>
    <tableColumn id="5320" xr3:uid="{D700EA86-2730-41C5-A375-542BFF5790F0}" name="Column5316" dataDxfId="11064"/>
    <tableColumn id="5321" xr3:uid="{685A1AAC-E967-4A3C-AC54-FFCCC31AF978}" name="Column5317" dataDxfId="11063"/>
    <tableColumn id="5322" xr3:uid="{291AAB11-4CB3-4D2D-B11A-B5F4800AC4D4}" name="Column5318" dataDxfId="11062"/>
    <tableColumn id="5323" xr3:uid="{F9D03075-0ED3-4DC4-9D24-EC5C0DF02B2C}" name="Column5319" dataDxfId="11061"/>
    <tableColumn id="5324" xr3:uid="{58DCE0E8-F19F-481A-92DB-0C9DCEAC04CA}" name="Column5320" dataDxfId="11060"/>
    <tableColumn id="5325" xr3:uid="{9E885903-E18A-4E55-AAE9-44D54DBBA9B3}" name="Column5321" dataDxfId="11059"/>
    <tableColumn id="5326" xr3:uid="{80610377-F541-42A2-8A14-BD1A1F858AB2}" name="Column5322" dataDxfId="11058"/>
    <tableColumn id="5327" xr3:uid="{9A1A8764-4881-418D-8EA5-C74987CAAB61}" name="Column5323" dataDxfId="11057"/>
    <tableColumn id="5328" xr3:uid="{33F81C36-EDBC-45FA-8E55-B04A12A11251}" name="Column5324" dataDxfId="11056"/>
    <tableColumn id="5329" xr3:uid="{C0EAFC8F-3841-451B-BE4B-A5AC6B02BCAB}" name="Column5325" dataDxfId="11055"/>
    <tableColumn id="5330" xr3:uid="{4099B3F3-1ACF-4B08-AB2D-A8A7EC95873D}" name="Column5326" dataDxfId="11054"/>
    <tableColumn id="5331" xr3:uid="{5916988B-C0F1-4B08-BD30-12234C284257}" name="Column5327" dataDxfId="11053"/>
    <tableColumn id="5332" xr3:uid="{BCC5C9C7-8C16-4AD6-ADC4-66A2A6043EF7}" name="Column5328" dataDxfId="11052"/>
    <tableColumn id="5333" xr3:uid="{878C5638-29E8-4E7B-AA18-51111FC1EF46}" name="Column5329" dataDxfId="11051"/>
    <tableColumn id="5334" xr3:uid="{E0EDEB4B-8181-4D3F-9677-65CE38DD23EB}" name="Column5330" dataDxfId="11050"/>
    <tableColumn id="5335" xr3:uid="{6263E18B-8F21-456B-8308-748D326A4CD9}" name="Column5331" dataDxfId="11049"/>
    <tableColumn id="5336" xr3:uid="{A3676DAE-772B-4B9F-A2B8-74A333134ABB}" name="Column5332" dataDxfId="11048"/>
    <tableColumn id="5337" xr3:uid="{B2836405-8037-428D-B02A-092068C34F6A}" name="Column5333" dataDxfId="11047"/>
    <tableColumn id="5338" xr3:uid="{58CA4693-F591-406D-AC14-8E06D7143A20}" name="Column5334" dataDxfId="11046"/>
    <tableColumn id="5339" xr3:uid="{D7DBC1A9-2F32-4BBF-81FE-002D5E993D94}" name="Column5335" dataDxfId="11045"/>
    <tableColumn id="5340" xr3:uid="{1F62CD88-2B54-4C8E-986C-808926F73ED0}" name="Column5336" dataDxfId="11044"/>
    <tableColumn id="5341" xr3:uid="{D827B3D0-44BC-4D93-B8DB-C198D5D662C2}" name="Column5337" dataDxfId="11043"/>
    <tableColumn id="5342" xr3:uid="{9170B561-9FCD-476E-9B60-A19128AE944C}" name="Column5338" dataDxfId="11042"/>
    <tableColumn id="5343" xr3:uid="{584E0A47-9E55-43DE-A77E-B6E2D4B961CE}" name="Column5339" dataDxfId="11041"/>
    <tableColumn id="5344" xr3:uid="{9D09D2DC-72D4-4619-8F57-216CC94F3DC9}" name="Column5340" dataDxfId="11040"/>
    <tableColumn id="5345" xr3:uid="{EE98B760-300C-4910-B20A-20441CC483C2}" name="Column5341" dataDxfId="11039"/>
    <tableColumn id="5346" xr3:uid="{E4920B48-FE31-4E36-B3A6-0BC8B273EC93}" name="Column5342" dataDxfId="11038"/>
    <tableColumn id="5347" xr3:uid="{5E26CCA4-9596-4B3E-AD70-AC3105CE0270}" name="Column5343" dataDxfId="11037"/>
    <tableColumn id="5348" xr3:uid="{E329B2EA-79F5-477C-839B-5D0ED3B1B13A}" name="Column5344" dataDxfId="11036"/>
    <tableColumn id="5349" xr3:uid="{D5339A93-4D44-4C67-9432-5348AC6D751A}" name="Column5345" dataDxfId="11035"/>
    <tableColumn id="5350" xr3:uid="{E23DABBF-29F5-4C0A-BF59-B3A3DACC1087}" name="Column5346" dataDxfId="11034"/>
    <tableColumn id="5351" xr3:uid="{D6E04440-F1D0-47E9-9232-12864B3F0A5A}" name="Column5347" dataDxfId="11033"/>
    <tableColumn id="5352" xr3:uid="{05651F37-F0C5-4557-AAD7-EBCECAB5ABB8}" name="Column5348" dataDxfId="11032"/>
    <tableColumn id="5353" xr3:uid="{1CEC8FD3-1F3D-4E30-99CA-B86E8C230A30}" name="Column5349" dataDxfId="11031"/>
    <tableColumn id="5354" xr3:uid="{90FCD5FF-3BFE-4249-B8B4-39232A5D8DBD}" name="Column5350" dataDxfId="11030"/>
    <tableColumn id="5355" xr3:uid="{8AEF64F7-3295-4E85-BBDB-A22ECD0D7399}" name="Column5351" dataDxfId="11029"/>
    <tableColumn id="5356" xr3:uid="{77D27A95-0659-4F8B-AE7F-FCFBC58E0DBA}" name="Column5352" dataDxfId="11028"/>
    <tableColumn id="5357" xr3:uid="{1FFF0D1E-8EC3-40AC-AF30-E6AFE2C70783}" name="Column5353" dataDxfId="11027"/>
    <tableColumn id="5358" xr3:uid="{59508A30-EE17-453D-9FFB-E118F998EA0F}" name="Column5354" dataDxfId="11026"/>
    <tableColumn id="5359" xr3:uid="{1468FFB6-836F-43E1-B394-C000D98D4C83}" name="Column5355" dataDxfId="11025"/>
    <tableColumn id="5360" xr3:uid="{F42DC6EB-5673-4ADE-B510-1E8A13E67D07}" name="Column5356" dataDxfId="11024"/>
    <tableColumn id="5361" xr3:uid="{8C3DA003-E9C8-4B97-9202-6D1FD6E2AC57}" name="Column5357" dataDxfId="11023"/>
    <tableColumn id="5362" xr3:uid="{32856F3E-C02E-4AB0-BA66-82740A424C09}" name="Column5358" dataDxfId="11022"/>
    <tableColumn id="5363" xr3:uid="{65E2AFC7-C4EB-4E29-B39E-C9CA82A01FF5}" name="Column5359" dataDxfId="11021"/>
    <tableColumn id="5364" xr3:uid="{7DA5EC43-2D5F-48A4-BF6B-FF48714E66C6}" name="Column5360" dataDxfId="11020"/>
    <tableColumn id="5365" xr3:uid="{DEA611BB-52C6-4D06-8C27-901C069CE2F5}" name="Column5361" dataDxfId="11019"/>
    <tableColumn id="5366" xr3:uid="{F03F98F2-41E4-4B99-B45E-9DC63B15AC4C}" name="Column5362" dataDxfId="11018"/>
    <tableColumn id="5367" xr3:uid="{F14DFE9E-A35A-418B-AA49-BFDA20E50CC8}" name="Column5363" dataDxfId="11017"/>
    <tableColumn id="5368" xr3:uid="{CAF1F921-461D-4E08-A984-C6FCF4F7B7DB}" name="Column5364" dataDxfId="11016"/>
    <tableColumn id="5369" xr3:uid="{840D1D34-4232-4DBF-B441-F2438CF4C907}" name="Column5365" dataDxfId="11015"/>
    <tableColumn id="5370" xr3:uid="{78AA278E-3CBF-4C5A-A2DA-6075CC02156D}" name="Column5366" dataDxfId="11014"/>
    <tableColumn id="5371" xr3:uid="{F0946BE6-12C5-4B18-9805-4288EE32D97B}" name="Column5367" dataDxfId="11013"/>
    <tableColumn id="5372" xr3:uid="{8052DF11-26F1-4F79-93E9-338B4CBAA6A7}" name="Column5368" dataDxfId="11012"/>
    <tableColumn id="5373" xr3:uid="{86C0C504-7116-4DD9-8F51-A0ED29492A49}" name="Column5369" dataDxfId="11011"/>
    <tableColumn id="5374" xr3:uid="{7D427A9A-72B2-4D90-B0A2-B0033794B003}" name="Column5370" dataDxfId="11010"/>
    <tableColumn id="5375" xr3:uid="{A03D26E8-2C88-4320-A86B-0E878AFAA840}" name="Column5371" dataDxfId="11009"/>
    <tableColumn id="5376" xr3:uid="{8C67AEFF-2FE2-4E35-8618-40419C3BB39F}" name="Column5372" dataDxfId="11008"/>
    <tableColumn id="5377" xr3:uid="{E455C9A5-E9F0-45AD-B24A-4C6EA75C41D8}" name="Column5373" dataDxfId="11007"/>
    <tableColumn id="5378" xr3:uid="{25233C7F-8F88-4914-9062-E6BDE2C142C9}" name="Column5374" dataDxfId="11006"/>
    <tableColumn id="5379" xr3:uid="{0F1ABD87-1DB0-46BD-9EA2-6F360284D32C}" name="Column5375" dataDxfId="11005"/>
    <tableColumn id="5380" xr3:uid="{7E05A081-955E-4F3F-9AF8-A5D4046AD8BC}" name="Column5376" dataDxfId="11004"/>
    <tableColumn id="5381" xr3:uid="{646BB958-48F2-45E2-B138-3AD30EE296AA}" name="Column5377" dataDxfId="11003"/>
    <tableColumn id="5382" xr3:uid="{4AA8FEFB-7517-4D15-82BE-CDBCCD4E7D2A}" name="Column5378" dataDxfId="11002"/>
    <tableColumn id="5383" xr3:uid="{A034A7F2-81C9-4DC0-AD12-4F33C3786BE2}" name="Column5379" dataDxfId="11001"/>
    <tableColumn id="5384" xr3:uid="{BA916D6B-63A9-4879-8EF4-55AB7545FFAF}" name="Column5380" dataDxfId="11000"/>
    <tableColumn id="5385" xr3:uid="{DEDCA6E0-E758-4ADE-8761-53470D228A16}" name="Column5381" dataDxfId="10999"/>
    <tableColumn id="5386" xr3:uid="{E2167D95-FD64-4454-9163-A83DB81DA5F6}" name="Column5382" dataDxfId="10998"/>
    <tableColumn id="5387" xr3:uid="{0EB7C8FB-24B9-485F-A335-80A349840710}" name="Column5383" dataDxfId="10997"/>
    <tableColumn id="5388" xr3:uid="{876DD84B-D7C9-408D-8FF3-60321D05F3D2}" name="Column5384" dataDxfId="10996"/>
    <tableColumn id="5389" xr3:uid="{B2FBDFF5-F3B3-46FF-9BDD-F37049CF7D8B}" name="Column5385" dataDxfId="10995"/>
    <tableColumn id="5390" xr3:uid="{4BA58022-DA9A-4F6F-856A-0FE686177896}" name="Column5386" dataDxfId="10994"/>
    <tableColumn id="5391" xr3:uid="{9C6D4BB3-4544-4690-A739-3EFC47F34BB4}" name="Column5387" dataDxfId="10993"/>
    <tableColumn id="5392" xr3:uid="{0C52D07C-129C-4B4D-BC73-B22C7D55E525}" name="Column5388" dataDxfId="10992"/>
    <tableColumn id="5393" xr3:uid="{FE20E18C-0366-4C22-A42F-7961664011F8}" name="Column5389" dataDxfId="10991"/>
    <tableColumn id="5394" xr3:uid="{1A5E1838-1379-4E90-8CE1-FA93752556DF}" name="Column5390" dataDxfId="10990"/>
    <tableColumn id="5395" xr3:uid="{92601682-16B0-4B7C-BEEC-C2E529CCD26E}" name="Column5391" dataDxfId="10989"/>
    <tableColumn id="5396" xr3:uid="{5CE3FF29-FA07-4202-B8FB-A77C20A07B57}" name="Column5392" dataDxfId="10988"/>
    <tableColumn id="5397" xr3:uid="{80025B0E-8495-4B5B-8C61-84114917CC7F}" name="Column5393" dataDxfId="10987"/>
    <tableColumn id="5398" xr3:uid="{36FF402D-31AC-4777-A444-AFBD5DE1355E}" name="Column5394" dataDxfId="10986"/>
    <tableColumn id="5399" xr3:uid="{E0124428-BF19-43A9-B38B-4C949F104651}" name="Column5395" dataDxfId="10985"/>
    <tableColumn id="5400" xr3:uid="{0FCA6433-4ADF-49E0-8AA8-DD361CEF0355}" name="Column5396" dataDxfId="10984"/>
    <tableColumn id="5401" xr3:uid="{6AF0F59E-28F1-4B56-AA11-1C3F2F68A881}" name="Column5397" dataDxfId="10983"/>
    <tableColumn id="5402" xr3:uid="{962410A6-7074-4A95-8FA1-FDC8CCA32228}" name="Column5398" dataDxfId="10982"/>
    <tableColumn id="5403" xr3:uid="{80420BE4-B353-423B-ABD8-3ACCF92DC0B2}" name="Column5399" dataDxfId="10981"/>
    <tableColumn id="5404" xr3:uid="{800F74B2-16BB-4B92-A6D8-2691AEB7F293}" name="Column5400" dataDxfId="10980"/>
    <tableColumn id="5405" xr3:uid="{2AA260C3-9A62-495D-AEBF-7610DBAA197D}" name="Column5401" dataDxfId="10979"/>
    <tableColumn id="5406" xr3:uid="{7B4F5729-93C8-44E1-A0ED-892784CC67DD}" name="Column5402" dataDxfId="10978"/>
    <tableColumn id="5407" xr3:uid="{A9570736-E443-49EC-A51B-A0D8F141351D}" name="Column5403" dataDxfId="10977"/>
    <tableColumn id="5408" xr3:uid="{2F3F884A-15CC-4BC4-9396-939C0C827BA1}" name="Column5404" dataDxfId="10976"/>
    <tableColumn id="5409" xr3:uid="{A129F31C-F337-49E9-B377-35EBD2EBA385}" name="Column5405" dataDxfId="10975"/>
    <tableColumn id="5410" xr3:uid="{A76122FE-AC58-4E27-B50D-9AAEE09B4C87}" name="Column5406" dataDxfId="10974"/>
    <tableColumn id="5411" xr3:uid="{F7D8DF0F-FBDC-40D8-9E7B-35E445BC94B2}" name="Column5407" dataDxfId="10973"/>
    <tableColumn id="5412" xr3:uid="{B5E251BD-E9D9-4782-81F5-B7CE60750F63}" name="Column5408" dataDxfId="10972"/>
    <tableColumn id="5413" xr3:uid="{10AF0FAD-746F-4495-9EF5-7F893B82DB93}" name="Column5409" dataDxfId="10971"/>
    <tableColumn id="5414" xr3:uid="{004278F8-964A-4E1B-AF6E-D6DB30A8ACC2}" name="Column5410" dataDxfId="10970"/>
    <tableColumn id="5415" xr3:uid="{415EB609-388D-43EC-ADBC-4E5184AAEFCC}" name="Column5411" dataDxfId="10969"/>
    <tableColumn id="5416" xr3:uid="{166D78A1-15BF-4507-AAEF-DB13954CDCE5}" name="Column5412" dataDxfId="10968"/>
    <tableColumn id="5417" xr3:uid="{C2CE24F7-9D1B-4A41-8A6F-5E95E6422038}" name="Column5413" dataDxfId="10967"/>
    <tableColumn id="5418" xr3:uid="{C72D54E7-DC88-43C7-8F98-24AC173CC4F8}" name="Column5414" dataDxfId="10966"/>
    <tableColumn id="5419" xr3:uid="{7BB72EC6-28B3-43A7-88A3-5133F9DA8A47}" name="Column5415" dataDxfId="10965"/>
    <tableColumn id="5420" xr3:uid="{81DCC068-1CCD-4F16-BFE5-5CCBEBC28CAB}" name="Column5416" dataDxfId="10964"/>
    <tableColumn id="5421" xr3:uid="{AA5DF8C6-F965-492C-A692-3EEAA4BF69D0}" name="Column5417" dataDxfId="10963"/>
    <tableColumn id="5422" xr3:uid="{B0F00EEC-7C6F-46B0-849C-19F5A860A6B9}" name="Column5418" dataDxfId="10962"/>
    <tableColumn id="5423" xr3:uid="{8A52D106-8A2F-43A6-8484-E41E857A3442}" name="Column5419" dataDxfId="10961"/>
    <tableColumn id="5424" xr3:uid="{5B8629C0-7DBA-4F21-97C8-B905CE40E46E}" name="Column5420" dataDxfId="10960"/>
    <tableColumn id="5425" xr3:uid="{32CB3DFF-1F04-4D16-8454-1D205FC90BDE}" name="Column5421" dataDxfId="10959"/>
    <tableColumn id="5426" xr3:uid="{15387A03-E1B6-4374-852E-0849518C3368}" name="Column5422" dataDxfId="10958"/>
    <tableColumn id="5427" xr3:uid="{1639AE3E-6C73-466E-854C-49C93ED9864F}" name="Column5423" dataDxfId="10957"/>
    <tableColumn id="5428" xr3:uid="{46BDE6DE-4925-4B11-88A3-B64240F7D637}" name="Column5424" dataDxfId="10956"/>
    <tableColumn id="5429" xr3:uid="{FFD9B3CF-2C25-4CFD-84FA-55E43C49E767}" name="Column5425" dataDxfId="10955"/>
    <tableColumn id="5430" xr3:uid="{4E96C7A5-08B3-42B8-881F-06858786BF29}" name="Column5426" dataDxfId="10954"/>
    <tableColumn id="5431" xr3:uid="{1D855094-CD05-44FA-BE82-AC9E6106A956}" name="Column5427" dataDxfId="10953"/>
    <tableColumn id="5432" xr3:uid="{1A3F47A8-B32B-4AC9-A981-C966C6FA99DB}" name="Column5428" dataDxfId="10952"/>
    <tableColumn id="5433" xr3:uid="{987ACE3C-3FF7-4877-ACB9-B00C65A60042}" name="Column5429" dataDxfId="10951"/>
    <tableColumn id="5434" xr3:uid="{B3C308B5-3504-4007-95E8-B478B3D0F8C9}" name="Column5430" dataDxfId="10950"/>
    <tableColumn id="5435" xr3:uid="{7EF26DED-F9E1-44D7-AB31-153DEB643669}" name="Column5431" dataDxfId="10949"/>
    <tableColumn id="5436" xr3:uid="{2A02C724-2DA5-4ACF-90DE-66348F0379CD}" name="Column5432" dataDxfId="10948"/>
    <tableColumn id="5437" xr3:uid="{18B0B605-6A0D-49E6-A2C9-CE01DDA3DB4F}" name="Column5433" dataDxfId="10947"/>
    <tableColumn id="5438" xr3:uid="{4771C79F-D3D8-4D80-8E03-DCE2CFBF65A8}" name="Column5434" dataDxfId="10946"/>
    <tableColumn id="5439" xr3:uid="{125DE0BD-DDC4-4655-8E00-A9CECFD963E3}" name="Column5435" dataDxfId="10945"/>
    <tableColumn id="5440" xr3:uid="{A4EBB663-7E24-4375-A4FE-A8BAB7F9C2C9}" name="Column5436" dataDxfId="10944"/>
    <tableColumn id="5441" xr3:uid="{E114214D-D2BF-4646-BCD9-D774E755BBD9}" name="Column5437" dataDxfId="10943"/>
    <tableColumn id="5442" xr3:uid="{839F9745-BD4D-4B0F-BDD3-355D00BF01B2}" name="Column5438" dataDxfId="10942"/>
    <tableColumn id="5443" xr3:uid="{0E2F8424-40BC-499B-B4C3-4040BF2B505C}" name="Column5439" dataDxfId="10941"/>
    <tableColumn id="5444" xr3:uid="{3E284244-C966-4502-A40A-9574B8124750}" name="Column5440" dataDxfId="10940"/>
    <tableColumn id="5445" xr3:uid="{BA735E51-3A0E-4594-9886-C8A025FE5A7B}" name="Column5441" dataDxfId="10939"/>
    <tableColumn id="5446" xr3:uid="{FA3E3325-0018-4A68-8E37-9660C969543D}" name="Column5442" dataDxfId="10938"/>
    <tableColumn id="5447" xr3:uid="{2198AF7A-B2F4-4E1C-897F-D4C059EBE36B}" name="Column5443" dataDxfId="10937"/>
    <tableColumn id="5448" xr3:uid="{DDBCC83F-68B7-4191-B499-4EBB1565E903}" name="Column5444" dataDxfId="10936"/>
    <tableColumn id="5449" xr3:uid="{CA1F7FF7-31C3-4AA4-9A73-9987023A2BFC}" name="Column5445" dataDxfId="10935"/>
    <tableColumn id="5450" xr3:uid="{3113C9E0-3A6B-44C7-9438-B186B4632B05}" name="Column5446" dataDxfId="10934"/>
    <tableColumn id="5451" xr3:uid="{F3FF654B-F118-4D7B-A289-85AFD75FFE6F}" name="Column5447" dataDxfId="10933"/>
    <tableColumn id="5452" xr3:uid="{3E8FADEC-F421-4361-9E3F-3A23EC8655E5}" name="Column5448" dataDxfId="10932"/>
    <tableColumn id="5453" xr3:uid="{92C19013-0A5C-42F0-AE2A-75A8E8C69CB8}" name="Column5449" dataDxfId="10931"/>
    <tableColumn id="5454" xr3:uid="{4D16B764-BCBA-47C0-B3A1-3D4823C2CD15}" name="Column5450" dataDxfId="10930"/>
    <tableColumn id="5455" xr3:uid="{C2D43FA4-A086-4B6F-B6FB-F12D1F434B77}" name="Column5451" dataDxfId="10929"/>
    <tableColumn id="5456" xr3:uid="{A8079BFF-9197-4E6F-AEEE-9094C35350AD}" name="Column5452" dataDxfId="10928"/>
    <tableColumn id="5457" xr3:uid="{801FE20A-F7A2-4D8A-AC23-09DAD75DB231}" name="Column5453" dataDxfId="10927"/>
    <tableColumn id="5458" xr3:uid="{46AD7F5E-58BA-430E-BE94-239E40D87FFC}" name="Column5454" dataDxfId="10926"/>
    <tableColumn id="5459" xr3:uid="{B23CDCF6-8FBD-406E-8CC8-5AAB7DB79591}" name="Column5455" dataDxfId="10925"/>
    <tableColumn id="5460" xr3:uid="{3E5F7CB3-09CB-4443-A16E-D44B0A593CD8}" name="Column5456" dataDxfId="10924"/>
    <tableColumn id="5461" xr3:uid="{7BA67460-B0D2-49F4-B816-4DA79E5C0718}" name="Column5457" dataDxfId="10923"/>
    <tableColumn id="5462" xr3:uid="{C1C0FAF3-5FFE-43A3-824B-F02FB8F2A3BD}" name="Column5458" dataDxfId="10922"/>
    <tableColumn id="5463" xr3:uid="{91A8C361-E6E5-47CE-9F6B-18FC4A4D82A0}" name="Column5459" dataDxfId="10921"/>
    <tableColumn id="5464" xr3:uid="{0DA3DEDB-6B41-4D71-88B0-8B66906FB2B6}" name="Column5460" dataDxfId="10920"/>
    <tableColumn id="5465" xr3:uid="{CB65CF01-47EB-436B-AF45-29B7803EFA44}" name="Column5461" dataDxfId="10919"/>
    <tableColumn id="5466" xr3:uid="{21F7BA41-6044-45BC-9032-727618EFABA9}" name="Column5462" dataDxfId="10918"/>
    <tableColumn id="5467" xr3:uid="{4D6AD705-E9A4-4AD8-AE57-A52301BC365F}" name="Column5463" dataDxfId="10917"/>
    <tableColumn id="5468" xr3:uid="{EB924B8A-D024-466A-B65A-2072AFBA2ECC}" name="Column5464" dataDxfId="10916"/>
    <tableColumn id="5469" xr3:uid="{21B9792D-EBA4-4283-9D86-179B2FCB04B0}" name="Column5465" dataDxfId="10915"/>
    <tableColumn id="5470" xr3:uid="{00A0D74C-3A6B-494C-A355-2FBA7E100840}" name="Column5466" dataDxfId="10914"/>
    <tableColumn id="5471" xr3:uid="{2201F7FF-2CF5-4962-92D6-1A72F694ADA9}" name="Column5467" dataDxfId="10913"/>
    <tableColumn id="5472" xr3:uid="{3E6DAC0C-44E9-48DE-8EEE-1CBB4D09738A}" name="Column5468" dataDxfId="10912"/>
    <tableColumn id="5473" xr3:uid="{D8E8A22F-2A24-45A8-BDA0-F4CAB97116FD}" name="Column5469" dataDxfId="10911"/>
    <tableColumn id="5474" xr3:uid="{2688C567-60E0-4808-B930-14B5874AA05A}" name="Column5470" dataDxfId="10910"/>
    <tableColumn id="5475" xr3:uid="{BCDDB727-B4AE-4E95-A7E1-C9EA35F072DB}" name="Column5471" dataDxfId="10909"/>
    <tableColumn id="5476" xr3:uid="{6173B87E-66E7-4CA2-BABE-EA10405F5745}" name="Column5472" dataDxfId="10908"/>
    <tableColumn id="5477" xr3:uid="{F604AAFF-652B-4667-A1EB-F8CA63E4D1B6}" name="Column5473" dataDxfId="10907"/>
    <tableColumn id="5478" xr3:uid="{C7B56950-57A3-418B-904C-23DA410A01ED}" name="Column5474" dataDxfId="10906"/>
    <tableColumn id="5479" xr3:uid="{1CA86B85-9BC8-459A-903B-6AA4163E2C6F}" name="Column5475" dataDxfId="10905"/>
    <tableColumn id="5480" xr3:uid="{80491628-5C3B-43D6-BAF2-3E0CED067E94}" name="Column5476" dataDxfId="10904"/>
    <tableColumn id="5481" xr3:uid="{A11BF951-A9BE-4D2A-A97C-C24659BDC38B}" name="Column5477" dataDxfId="10903"/>
    <tableColumn id="5482" xr3:uid="{B98A8884-BC53-4D01-86E5-F516A2B949A0}" name="Column5478" dataDxfId="10902"/>
    <tableColumn id="5483" xr3:uid="{2C427766-5F5E-4106-A41D-76FB424C8381}" name="Column5479" dataDxfId="10901"/>
    <tableColumn id="5484" xr3:uid="{13E5319A-1C53-480B-886C-BBBDEEBCEC04}" name="Column5480" dataDxfId="10900"/>
    <tableColumn id="5485" xr3:uid="{A75D6573-A80B-48EC-B4A0-E6A233AB7A27}" name="Column5481" dataDxfId="10899"/>
    <tableColumn id="5486" xr3:uid="{D7CB5D56-4ED6-403D-BE20-54A0F9DFA816}" name="Column5482" dataDxfId="10898"/>
    <tableColumn id="5487" xr3:uid="{3F9860FF-5368-4D2C-A6B7-A176BA5B233C}" name="Column5483" dataDxfId="10897"/>
    <tableColumn id="5488" xr3:uid="{3B9EFE2B-BE51-46AD-9DB2-E96847B7FEFD}" name="Column5484" dataDxfId="10896"/>
    <tableColumn id="5489" xr3:uid="{C8D1460F-95E4-419C-AF83-AA8EA8EB5233}" name="Column5485" dataDxfId="10895"/>
    <tableColumn id="5490" xr3:uid="{01E20DF5-8CCC-4C60-BE57-FB976B4E4AEC}" name="Column5486" dataDxfId="10894"/>
    <tableColumn id="5491" xr3:uid="{B87D2B9C-BBA1-45F0-AB74-349C84A97EC9}" name="Column5487" dataDxfId="10893"/>
    <tableColumn id="5492" xr3:uid="{2137D825-C3D6-437A-BFBB-84610208C837}" name="Column5488" dataDxfId="10892"/>
    <tableColumn id="5493" xr3:uid="{A65AE21E-3718-4D9A-899B-49B24A4B0FC3}" name="Column5489" dataDxfId="10891"/>
    <tableColumn id="5494" xr3:uid="{3439B89A-8224-422C-8F30-5BE39777D2DD}" name="Column5490" dataDxfId="10890"/>
    <tableColumn id="5495" xr3:uid="{E29436B9-CA7B-43E3-B2B9-6BA62BC41E9B}" name="Column5491" dataDxfId="10889"/>
    <tableColumn id="5496" xr3:uid="{A26C4627-4E3E-4FDC-86B4-1EDAC9B88561}" name="Column5492" dataDxfId="10888"/>
    <tableColumn id="5497" xr3:uid="{3CE6E313-9F93-4730-B5C4-6853D30C1F8B}" name="Column5493" dataDxfId="10887"/>
    <tableColumn id="5498" xr3:uid="{F8630078-C512-4E80-AA45-B041C891C4BA}" name="Column5494" dataDxfId="10886"/>
    <tableColumn id="5499" xr3:uid="{D542DB93-9838-4828-82D1-3C3D3FDECB52}" name="Column5495" dataDxfId="10885"/>
    <tableColumn id="5500" xr3:uid="{3CC733C5-6DDD-4F28-BB62-9FC10033F21A}" name="Column5496" dataDxfId="10884"/>
    <tableColumn id="5501" xr3:uid="{5677B648-2A0D-4B5B-9093-3039AC40285C}" name="Column5497" dataDxfId="10883"/>
    <tableColumn id="5502" xr3:uid="{2B1721D2-1FBD-4B35-A77E-E230EA10D30E}" name="Column5498" dataDxfId="10882"/>
    <tableColumn id="5503" xr3:uid="{63B3E2AC-9838-4759-BBC4-7FAC60747A01}" name="Column5499" dataDxfId="10881"/>
    <tableColumn id="5504" xr3:uid="{070EA74E-4884-4B97-A93B-646B3C32B3B3}" name="Column5500" dataDxfId="10880"/>
    <tableColumn id="5505" xr3:uid="{E8DEDB7B-B951-457B-B221-4C3B44F02385}" name="Column5501" dataDxfId="10879"/>
    <tableColumn id="5506" xr3:uid="{E2318687-6889-4637-8CCD-D7D43B19F562}" name="Column5502" dataDxfId="10878"/>
    <tableColumn id="5507" xr3:uid="{B7890312-9747-4F2A-8E7D-ADC2593ADF1A}" name="Column5503" dataDxfId="10877"/>
    <tableColumn id="5508" xr3:uid="{06A68861-DDB1-4628-A73E-8F871DC634A3}" name="Column5504" dataDxfId="10876"/>
    <tableColumn id="5509" xr3:uid="{40AC9982-CEEE-4CBA-A35C-6297376A400D}" name="Column5505" dataDxfId="10875"/>
    <tableColumn id="5510" xr3:uid="{FFAC9C96-9604-489B-8742-77403BC52F2E}" name="Column5506" dataDxfId="10874"/>
    <tableColumn id="5511" xr3:uid="{1878632C-00F6-405F-8B12-52402F3364F7}" name="Column5507" dataDxfId="10873"/>
    <tableColumn id="5512" xr3:uid="{8B8AB754-910A-4150-A3B1-24047B5278CB}" name="Column5508" dataDxfId="10872"/>
    <tableColumn id="5513" xr3:uid="{0E386DD8-2CD8-4922-8D0D-7F2995B84501}" name="Column5509" dataDxfId="10871"/>
    <tableColumn id="5514" xr3:uid="{2D2C029A-52E3-44F1-BC31-9A4A32C2D997}" name="Column5510" dataDxfId="10870"/>
    <tableColumn id="5515" xr3:uid="{88688C30-9AEE-44F1-AA98-9F55C7EF916E}" name="Column5511" dataDxfId="10869"/>
    <tableColumn id="5516" xr3:uid="{295C09E3-7831-413A-8263-52CFE24CE93E}" name="Column5512" dataDxfId="10868"/>
    <tableColumn id="5517" xr3:uid="{CFD7932F-2F72-4DF8-9CBB-69F0CD80E9F8}" name="Column5513" dataDxfId="10867"/>
    <tableColumn id="5518" xr3:uid="{1216EA79-0898-4A05-A813-52C89CE7E9BC}" name="Column5514" dataDxfId="10866"/>
    <tableColumn id="5519" xr3:uid="{5E92AFEE-6808-416E-BB4F-DEC11D9A8B32}" name="Column5515" dataDxfId="10865"/>
    <tableColumn id="5520" xr3:uid="{18E138D8-AE70-4585-979B-9AD772E5C469}" name="Column5516" dataDxfId="10864"/>
    <tableColumn id="5521" xr3:uid="{62C2A67F-9521-403A-8660-FAC64F2427C3}" name="Column5517" dataDxfId="10863"/>
    <tableColumn id="5522" xr3:uid="{D11B5A60-4146-4BAD-8F92-1591CF6AAACF}" name="Column5518" dataDxfId="10862"/>
    <tableColumn id="5523" xr3:uid="{FF1DC34B-A846-4A7F-8DD2-02F451A054AD}" name="Column5519" dataDxfId="10861"/>
    <tableColumn id="5524" xr3:uid="{638AADE7-2378-48F5-9420-C12B435B5189}" name="Column5520" dataDxfId="10860"/>
    <tableColumn id="5525" xr3:uid="{60E357F1-1EA7-4629-9BE1-8ADBFB8AAABD}" name="Column5521" dataDxfId="10859"/>
    <tableColumn id="5526" xr3:uid="{6D550E5B-2F3E-47AF-B64B-9D8E347AC068}" name="Column5522" dataDxfId="10858"/>
    <tableColumn id="5527" xr3:uid="{3228406E-AFFF-4E19-9A8C-24B94C1437BB}" name="Column5523" dataDxfId="10857"/>
    <tableColumn id="5528" xr3:uid="{D525DC64-583C-44EF-82B5-710F42D4270E}" name="Column5524" dataDxfId="10856"/>
    <tableColumn id="5529" xr3:uid="{4E072518-9D75-42F4-A122-B15C5DC2644D}" name="Column5525" dataDxfId="10855"/>
    <tableColumn id="5530" xr3:uid="{4179CEBC-4748-4C69-B654-6EB7349CC008}" name="Column5526" dataDxfId="10854"/>
    <tableColumn id="5531" xr3:uid="{3CD887AB-D2A5-4127-BF75-4BAF357C2023}" name="Column5527" dataDxfId="10853"/>
    <tableColumn id="5532" xr3:uid="{D3925CEC-AD62-4A99-903C-331FECF4DB47}" name="Column5528" dataDxfId="10852"/>
    <tableColumn id="5533" xr3:uid="{A90F685F-EDF3-4B47-B883-CCB657F08C4A}" name="Column5529" dataDxfId="10851"/>
    <tableColumn id="5534" xr3:uid="{DBE68894-A918-4AB8-AFCC-040BB8D5F542}" name="Column5530" dataDxfId="10850"/>
    <tableColumn id="5535" xr3:uid="{CE1C2568-3FD2-4CE6-ABFA-9AE36048C026}" name="Column5531" dataDxfId="10849"/>
    <tableColumn id="5536" xr3:uid="{E4FAD358-61F8-4465-A202-6A8AFE0901B7}" name="Column5532" dataDxfId="10848"/>
    <tableColumn id="5537" xr3:uid="{DF5C2323-403E-4523-B5A9-67F2B999F4E0}" name="Column5533" dataDxfId="10847"/>
    <tableColumn id="5538" xr3:uid="{DD95F4F0-A01F-46B5-9A70-A27220B71EF0}" name="Column5534" dataDxfId="10846"/>
    <tableColumn id="5539" xr3:uid="{3A4D0FB8-04F3-4BFA-A449-6094C05641CC}" name="Column5535" dataDxfId="10845"/>
    <tableColumn id="5540" xr3:uid="{388E598D-17FB-4690-B5F0-22874CAC0651}" name="Column5536" dataDxfId="10844"/>
    <tableColumn id="5541" xr3:uid="{31A0010E-EFC0-4475-B428-4727521CDC88}" name="Column5537" dataDxfId="10843"/>
    <tableColumn id="5542" xr3:uid="{EDE5CB52-4AA5-46D6-875E-9979707B5FD4}" name="Column5538" dataDxfId="10842"/>
    <tableColumn id="5543" xr3:uid="{351328D0-D141-4131-B363-59DADD36B0B5}" name="Column5539" dataDxfId="10841"/>
    <tableColumn id="5544" xr3:uid="{A1257F54-A017-4676-9ADA-7C836D127CAD}" name="Column5540" dataDxfId="10840"/>
    <tableColumn id="5545" xr3:uid="{6627477D-E105-4369-BEAB-EA376539CB31}" name="Column5541" dataDxfId="10839"/>
    <tableColumn id="5546" xr3:uid="{73F43E44-139F-49C1-8E8F-4C7966A998F1}" name="Column5542" dataDxfId="10838"/>
    <tableColumn id="5547" xr3:uid="{EBCD21F9-9E7B-47D0-8CB3-16CBAC5C9B1B}" name="Column5543" dataDxfId="10837"/>
    <tableColumn id="5548" xr3:uid="{72AB2523-B4A8-4D95-B2EE-BE852A3F40F2}" name="Column5544" dataDxfId="10836"/>
    <tableColumn id="5549" xr3:uid="{ED92CD03-2ABB-42FE-8F5D-F10E2E7C22BC}" name="Column5545" dataDxfId="10835"/>
    <tableColumn id="5550" xr3:uid="{87E9CDDC-F488-4541-89DF-18A411753A5A}" name="Column5546" dataDxfId="10834"/>
    <tableColumn id="5551" xr3:uid="{5719A5A7-78D8-45EF-927B-B708EDDE450D}" name="Column5547" dataDxfId="10833"/>
    <tableColumn id="5552" xr3:uid="{2A283126-F8E6-49F0-B74C-B6D522C1D89A}" name="Column5548" dataDxfId="10832"/>
    <tableColumn id="5553" xr3:uid="{C3713054-6A57-44DA-A872-6B424573D6E0}" name="Column5549" dataDxfId="10831"/>
    <tableColumn id="5554" xr3:uid="{70B44A3A-6B55-423C-88B3-9EB6A5F3C0A0}" name="Column5550" dataDxfId="10830"/>
    <tableColumn id="5555" xr3:uid="{5BA07A8F-0EC4-4DF6-B8DB-14FBB8B3E4D7}" name="Column5551" dataDxfId="10829"/>
    <tableColumn id="5556" xr3:uid="{8FBBD894-EC83-4A1B-9717-3099C3F942D4}" name="Column5552" dataDxfId="10828"/>
    <tableColumn id="5557" xr3:uid="{20E23AAC-294B-4249-BF35-C8D852D58A88}" name="Column5553" dataDxfId="10827"/>
    <tableColumn id="5558" xr3:uid="{74728F8D-A585-45BE-9076-1323A78DD8E3}" name="Column5554" dataDxfId="10826"/>
    <tableColumn id="5559" xr3:uid="{8463322F-796F-4FDA-8A12-EFD4018120C7}" name="Column5555" dataDxfId="10825"/>
    <tableColumn id="5560" xr3:uid="{073FC36A-B18E-4523-9AFD-03D8063566C0}" name="Column5556" dataDxfId="10824"/>
    <tableColumn id="5561" xr3:uid="{C27B6A55-1489-494F-A6D5-B5EA28B98BA4}" name="Column5557" dataDxfId="10823"/>
    <tableColumn id="5562" xr3:uid="{C6EF51DA-5472-41D6-A850-CED3DEF5B8F0}" name="Column5558" dataDxfId="10822"/>
    <tableColumn id="5563" xr3:uid="{E6C40A1C-F874-4E86-B7D6-FF28140629A0}" name="Column5559" dataDxfId="10821"/>
    <tableColumn id="5564" xr3:uid="{AFE0E690-D8DB-48DC-815E-37142A965B92}" name="Column5560" dataDxfId="10820"/>
    <tableColumn id="5565" xr3:uid="{E4EBD002-4F16-4A53-9F76-A5B50008F7C2}" name="Column5561" dataDxfId="10819"/>
    <tableColumn id="5566" xr3:uid="{5A373C0D-52AE-4579-AAE7-529AD350946E}" name="Column5562" dataDxfId="10818"/>
    <tableColumn id="5567" xr3:uid="{FA147D27-09C1-4BF0-BBD9-4C8ACF9C1B45}" name="Column5563" dataDxfId="10817"/>
    <tableColumn id="5568" xr3:uid="{BC91D728-6A30-41B9-9D54-A016DB8AC3B9}" name="Column5564" dataDxfId="10816"/>
    <tableColumn id="5569" xr3:uid="{7211BB7A-F61A-442F-B7A1-7B0879CC7BFA}" name="Column5565" dataDxfId="10815"/>
    <tableColumn id="5570" xr3:uid="{4A9EE699-FA0B-4CAE-B1ED-F5621DF3BEAC}" name="Column5566" dataDxfId="10814"/>
    <tableColumn id="5571" xr3:uid="{1EE4B30C-C4BA-4AC1-84B8-1E8125843DB6}" name="Column5567" dataDxfId="10813"/>
    <tableColumn id="5572" xr3:uid="{5E9CF10D-835C-424D-83FE-DAF6B41A3F9A}" name="Column5568" dataDxfId="10812"/>
    <tableColumn id="5573" xr3:uid="{0957E416-C233-477E-8474-46883F0FBB67}" name="Column5569" dataDxfId="10811"/>
    <tableColumn id="5574" xr3:uid="{6E355F0F-8119-4C1E-B661-CFCD3576F5F5}" name="Column5570" dataDxfId="10810"/>
    <tableColumn id="5575" xr3:uid="{4AB0EA52-E676-4F73-9DD2-9551E4508508}" name="Column5571" dataDxfId="10809"/>
    <tableColumn id="5576" xr3:uid="{D07D93AA-160A-4EED-8C12-65EC5F05398E}" name="Column5572" dataDxfId="10808"/>
    <tableColumn id="5577" xr3:uid="{754BDB49-CBBD-4AC6-A22D-8ECDF6FB406A}" name="Column5573" dataDxfId="10807"/>
    <tableColumn id="5578" xr3:uid="{CA739826-4172-4A05-BDC3-4016537F3108}" name="Column5574" dataDxfId="10806"/>
    <tableColumn id="5579" xr3:uid="{6CD35A3E-274A-49DF-AB73-A931C9E9F378}" name="Column5575" dataDxfId="10805"/>
    <tableColumn id="5580" xr3:uid="{14FADC79-395A-4E11-B9A5-5305219C83FC}" name="Column5576" dataDxfId="10804"/>
    <tableColumn id="5581" xr3:uid="{62CE9B89-C91D-4BA1-BF98-C6CE4FC9DC7C}" name="Column5577" dataDxfId="10803"/>
    <tableColumn id="5582" xr3:uid="{A9FE8932-7845-45AD-AE19-26081E2A3F8E}" name="Column5578" dataDxfId="10802"/>
    <tableColumn id="5583" xr3:uid="{B9E06702-43E1-4D18-8035-A1119F908DB9}" name="Column5579" dataDxfId="10801"/>
    <tableColumn id="5584" xr3:uid="{584A74FA-6DAF-4A6A-861F-F97E2E456345}" name="Column5580" dataDxfId="10800"/>
    <tableColumn id="5585" xr3:uid="{84985409-1B65-4577-AB90-F32BE781832A}" name="Column5581" dataDxfId="10799"/>
    <tableColumn id="5586" xr3:uid="{EC12EA6F-D8DA-4DD2-946D-D456D0AA19A9}" name="Column5582" dataDxfId="10798"/>
    <tableColumn id="5587" xr3:uid="{E31F0A89-231D-455A-8B94-497838A4BD09}" name="Column5583" dataDxfId="10797"/>
    <tableColumn id="5588" xr3:uid="{D4EE7FD1-518A-464B-81D2-4414483F371B}" name="Column5584" dataDxfId="10796"/>
    <tableColumn id="5589" xr3:uid="{EB48619A-C7B3-4FAD-8B86-A934996EB4CC}" name="Column5585" dataDxfId="10795"/>
    <tableColumn id="5590" xr3:uid="{5E17217D-D84B-4D55-BCD4-46A12A0F6294}" name="Column5586" dataDxfId="10794"/>
    <tableColumn id="5591" xr3:uid="{87EF2FDB-1BF1-4E7E-AA99-221EA89F26D5}" name="Column5587" dataDxfId="10793"/>
    <tableColumn id="5592" xr3:uid="{068F21BC-E685-4AB6-BA9F-19C692F4F74C}" name="Column5588" dataDxfId="10792"/>
    <tableColumn id="5593" xr3:uid="{524FD941-1E42-4D1A-A9EB-EA5D21306452}" name="Column5589" dataDxfId="10791"/>
    <tableColumn id="5594" xr3:uid="{704CED62-3883-4BFA-8ACF-0FF7CBA484B7}" name="Column5590" dataDxfId="10790"/>
    <tableColumn id="5595" xr3:uid="{F0211582-0FB7-420F-A925-5D42F1CF3028}" name="Column5591" dataDxfId="10789"/>
    <tableColumn id="5596" xr3:uid="{BAC32472-8839-41CA-9B2A-E2B01F105B4E}" name="Column5592" dataDxfId="10788"/>
    <tableColumn id="5597" xr3:uid="{7EA350F5-2D15-4589-A02F-D33F55103A59}" name="Column5593" dataDxfId="10787"/>
    <tableColumn id="5598" xr3:uid="{F9C4F690-9DEE-4947-A8D6-D320D9935E60}" name="Column5594" dataDxfId="10786"/>
    <tableColumn id="5599" xr3:uid="{C6BE7486-799E-4AAA-A8F4-61C5197FF879}" name="Column5595" dataDxfId="10785"/>
    <tableColumn id="5600" xr3:uid="{540A0C16-59E3-467E-9DF3-9B5EBDD47FEB}" name="Column5596" dataDxfId="10784"/>
    <tableColumn id="5601" xr3:uid="{187C6FFD-F9A6-4671-AB46-0A2B5D51433B}" name="Column5597" dataDxfId="10783"/>
    <tableColumn id="5602" xr3:uid="{5AAAB10D-9C42-43BA-AED7-D92CC921E8A8}" name="Column5598" dataDxfId="10782"/>
    <tableColumn id="5603" xr3:uid="{6CA4B311-4D49-4118-9E35-23D4C6EEEBED}" name="Column5599" dataDxfId="10781"/>
    <tableColumn id="5604" xr3:uid="{D79C514D-320B-4A62-8F97-DB93D811BF18}" name="Column5600" dataDxfId="10780"/>
    <tableColumn id="5605" xr3:uid="{A538CCF5-D2FB-4F69-9DA0-15FBA98E5968}" name="Column5601" dataDxfId="10779"/>
    <tableColumn id="5606" xr3:uid="{3DE2BD14-D36C-40A5-A260-D132303A4E4D}" name="Column5602" dataDxfId="10778"/>
    <tableColumn id="5607" xr3:uid="{64C19941-5EDA-4072-AC08-77DBF1BAE3DA}" name="Column5603" dataDxfId="10777"/>
    <tableColumn id="5608" xr3:uid="{4E5F8A03-3D39-48E5-AEEE-70245DEBA9B2}" name="Column5604" dataDxfId="10776"/>
    <tableColumn id="5609" xr3:uid="{A56F3E6E-B46C-4672-AA4C-9539134D0C0A}" name="Column5605" dataDxfId="10775"/>
    <tableColumn id="5610" xr3:uid="{A17988BE-ACC3-4B59-9290-1A52C6B184D8}" name="Column5606" dataDxfId="10774"/>
    <tableColumn id="5611" xr3:uid="{8B6382CE-44CA-478D-9CBB-DDB0E9E1AD19}" name="Column5607" dataDxfId="10773"/>
    <tableColumn id="5612" xr3:uid="{2FEB01F2-6E41-4ECB-8129-9ED2EE641718}" name="Column5608" dataDxfId="10772"/>
    <tableColumn id="5613" xr3:uid="{721684EB-43C1-42E3-B584-D3C190D4DEDF}" name="Column5609" dataDxfId="10771"/>
    <tableColumn id="5614" xr3:uid="{707FC71B-3B17-426C-9123-92F1C8F51A41}" name="Column5610" dataDxfId="10770"/>
    <tableColumn id="5615" xr3:uid="{492AA2FA-7B2D-4E9F-889D-771F9396EA65}" name="Column5611" dataDxfId="10769"/>
    <tableColumn id="5616" xr3:uid="{B77E8D16-4D31-470A-9A1E-819FE599C583}" name="Column5612" dataDxfId="10768"/>
    <tableColumn id="5617" xr3:uid="{C3B666B4-B39E-4521-8D00-7B8E7305F6F6}" name="Column5613" dataDxfId="10767"/>
    <tableColumn id="5618" xr3:uid="{42550436-D096-4C3B-AD0B-D1B6BECFB52D}" name="Column5614" dataDxfId="10766"/>
    <tableColumn id="5619" xr3:uid="{17FFAA42-B295-440A-8AB9-BA95093BF5C6}" name="Column5615" dataDxfId="10765"/>
    <tableColumn id="5620" xr3:uid="{6521752E-6FEC-4CE3-B80C-95EBC0DF2455}" name="Column5616" dataDxfId="10764"/>
    <tableColumn id="5621" xr3:uid="{8FDFD8C7-9D66-41E3-B445-A00876208997}" name="Column5617" dataDxfId="10763"/>
    <tableColumn id="5622" xr3:uid="{8CD829CE-8CB0-4763-8045-848708EDD337}" name="Column5618" dataDxfId="10762"/>
    <tableColumn id="5623" xr3:uid="{A9F331E1-6D9F-4799-B727-1F97A76DE437}" name="Column5619" dataDxfId="10761"/>
    <tableColumn id="5624" xr3:uid="{8121636F-AD1F-497C-94B1-115F1481C03D}" name="Column5620" dataDxfId="10760"/>
    <tableColumn id="5625" xr3:uid="{23ABDB37-1528-46D2-92B1-8CF51786292C}" name="Column5621" dataDxfId="10759"/>
    <tableColumn id="5626" xr3:uid="{BEFC17CB-57A3-424F-8E1E-A8FF05C4A83C}" name="Column5622" dataDxfId="10758"/>
    <tableColumn id="5627" xr3:uid="{EEA88BB5-D012-4BDF-9217-4B139AA7F711}" name="Column5623" dataDxfId="10757"/>
    <tableColumn id="5628" xr3:uid="{160CA9E1-7408-403B-92EA-4497F57F5950}" name="Column5624" dataDxfId="10756"/>
    <tableColumn id="5629" xr3:uid="{44CAD788-C589-479D-893A-C4EC63DB2D43}" name="Column5625" dataDxfId="10755"/>
    <tableColumn id="5630" xr3:uid="{5ED371F5-1DE8-4251-920E-B7D60EB3F784}" name="Column5626" dataDxfId="10754"/>
    <tableColumn id="5631" xr3:uid="{33243C57-FD0C-49AE-B739-B57BD3E6F8C0}" name="Column5627" dataDxfId="10753"/>
    <tableColumn id="5632" xr3:uid="{0D77EC68-09D4-4484-8EDB-B621231F34C0}" name="Column5628" dataDxfId="10752"/>
    <tableColumn id="5633" xr3:uid="{36A25A32-DEBF-4F0C-8341-6F3F04087E61}" name="Column5629" dataDxfId="10751"/>
    <tableColumn id="5634" xr3:uid="{5E5ADED5-88CD-43B0-BA6A-CF2F9ED71EB2}" name="Column5630" dataDxfId="10750"/>
    <tableColumn id="5635" xr3:uid="{B886A93A-7D5C-411C-B265-BA4729511E55}" name="Column5631" dataDxfId="10749"/>
    <tableColumn id="5636" xr3:uid="{1B8A7C5B-5748-4D47-929E-46C21CE14857}" name="Column5632" dataDxfId="10748"/>
    <tableColumn id="5637" xr3:uid="{35DA9105-6BF4-4CB1-996C-ABBB2DC4AE01}" name="Column5633" dataDxfId="10747"/>
    <tableColumn id="5638" xr3:uid="{A928A177-4B96-4FDD-AD96-2E67D99EC576}" name="Column5634" dataDxfId="10746"/>
    <tableColumn id="5639" xr3:uid="{D860BFF3-81BD-408B-88EB-6C27737684C8}" name="Column5635" dataDxfId="10745"/>
    <tableColumn id="5640" xr3:uid="{C57E7298-478A-4752-86C9-BBD399B8E06A}" name="Column5636" dataDxfId="10744"/>
    <tableColumn id="5641" xr3:uid="{643FF9E9-794E-4B2D-BE8D-BCDDADCD73A6}" name="Column5637" dataDxfId="10743"/>
    <tableColumn id="5642" xr3:uid="{0E598A74-2746-4240-9ACB-A81712B56C81}" name="Column5638" dataDxfId="10742"/>
    <tableColumn id="5643" xr3:uid="{4FD2D208-9CE2-4594-9EEC-58AEE6E285C5}" name="Column5639" dataDxfId="10741"/>
    <tableColumn id="5644" xr3:uid="{91AC2DB7-14A0-449B-84F5-BC9A0577472F}" name="Column5640" dataDxfId="10740"/>
    <tableColumn id="5645" xr3:uid="{E3828AB4-2B92-42A8-8BC3-13FB01DF98E3}" name="Column5641" dataDxfId="10739"/>
    <tableColumn id="5646" xr3:uid="{BE1ACD73-C199-43A5-A7FC-ECC7F32192DC}" name="Column5642" dataDxfId="10738"/>
    <tableColumn id="5647" xr3:uid="{D19D20F3-62A4-4B85-BE9C-16A3390396B2}" name="Column5643" dataDxfId="10737"/>
    <tableColumn id="5648" xr3:uid="{3CE0EC9E-0B36-4734-939E-1020B437F0AC}" name="Column5644" dataDxfId="10736"/>
    <tableColumn id="5649" xr3:uid="{6A0D3F71-7349-4A4F-B57D-74147EB6880A}" name="Column5645" dataDxfId="10735"/>
    <tableColumn id="5650" xr3:uid="{38A510C9-5768-4579-8361-BA1D23EEE88C}" name="Column5646" dataDxfId="10734"/>
    <tableColumn id="5651" xr3:uid="{89D14549-9462-43CD-BE0E-9ADB1A421AC9}" name="Column5647" dataDxfId="10733"/>
    <tableColumn id="5652" xr3:uid="{7492DC0F-1EFB-4A02-B68A-826FA0B7A3B6}" name="Column5648" dataDxfId="10732"/>
    <tableColumn id="5653" xr3:uid="{A76A18BD-3ED4-4CB5-89A8-772C10D9F8E5}" name="Column5649" dataDxfId="10731"/>
    <tableColumn id="5654" xr3:uid="{FD55D828-D5A3-4674-8FEE-8F5ED3908DFF}" name="Column5650" dataDxfId="10730"/>
    <tableColumn id="5655" xr3:uid="{F26565BE-066E-4742-A429-2A6D85B93A45}" name="Column5651" dataDxfId="10729"/>
    <tableColumn id="5656" xr3:uid="{DE5A6521-5B61-44D7-B074-51D6630E37A7}" name="Column5652" dataDxfId="10728"/>
    <tableColumn id="5657" xr3:uid="{2AD5D924-02E9-46EA-BF35-12DC1EB6C97D}" name="Column5653" dataDxfId="10727"/>
    <tableColumn id="5658" xr3:uid="{373C1F9E-E038-42C6-8741-87A67913AB53}" name="Column5654" dataDxfId="10726"/>
    <tableColumn id="5659" xr3:uid="{A747CC5D-EA75-4220-8E98-827F5B650149}" name="Column5655" dataDxfId="10725"/>
    <tableColumn id="5660" xr3:uid="{21AE628A-87E4-4F31-A0D1-7DE826382B95}" name="Column5656" dataDxfId="10724"/>
    <tableColumn id="5661" xr3:uid="{518C6946-B8A4-4CC0-808A-A0B0F3028AFB}" name="Column5657" dataDxfId="10723"/>
    <tableColumn id="5662" xr3:uid="{E04D2511-4E3F-493D-9312-B438D95A6192}" name="Column5658" dataDxfId="10722"/>
    <tableColumn id="5663" xr3:uid="{60970A28-A2FC-47DC-869D-E57A0BABF1CA}" name="Column5659" dataDxfId="10721"/>
    <tableColumn id="5664" xr3:uid="{71E1B065-30B4-42F6-9A2C-1A22416C597D}" name="Column5660" dataDxfId="10720"/>
    <tableColumn id="5665" xr3:uid="{2BAC9BC7-E48F-45A7-8715-A84A8D4F4C21}" name="Column5661" dataDxfId="10719"/>
    <tableColumn id="5666" xr3:uid="{CE48890F-A334-44E4-8F81-3596FA24CECC}" name="Column5662" dataDxfId="10718"/>
    <tableColumn id="5667" xr3:uid="{3584A8DD-3B3B-4020-B0AE-9AFCA19EF868}" name="Column5663" dataDxfId="10717"/>
    <tableColumn id="5668" xr3:uid="{DB5EA548-4396-4C85-A382-E30519C8E728}" name="Column5664" dataDxfId="10716"/>
    <tableColumn id="5669" xr3:uid="{D102D706-1951-4414-9014-221053AF3521}" name="Column5665" dataDxfId="10715"/>
    <tableColumn id="5670" xr3:uid="{DB6105F5-B5CD-4A29-BB16-6333A483C583}" name="Column5666" dataDxfId="10714"/>
    <tableColumn id="5671" xr3:uid="{8BB6D5CB-6522-4846-8522-F29A7D5386FC}" name="Column5667" dataDxfId="10713"/>
    <tableColumn id="5672" xr3:uid="{9D1B239E-B9EA-4844-A6D7-8F418080A8E8}" name="Column5668" dataDxfId="10712"/>
    <tableColumn id="5673" xr3:uid="{14A99439-C916-478D-BEA5-40D8673ABCB0}" name="Column5669" dataDxfId="10711"/>
    <tableColumn id="5674" xr3:uid="{9AF77E45-1E5A-4CD1-904B-C689445B33D4}" name="Column5670" dataDxfId="10710"/>
    <tableColumn id="5675" xr3:uid="{BB44EB73-1FEF-417A-98E0-C7B5ACA49020}" name="Column5671" dataDxfId="10709"/>
    <tableColumn id="5676" xr3:uid="{A843D4C5-1C51-436D-B970-3C85353EC148}" name="Column5672" dataDxfId="10708"/>
    <tableColumn id="5677" xr3:uid="{720C56F8-6ADF-4F4A-B2E2-A3C4670B58BA}" name="Column5673" dataDxfId="10707"/>
    <tableColumn id="5678" xr3:uid="{6C5D60A2-4260-4CCD-B6EB-D6934EAEE01E}" name="Column5674" dataDxfId="10706"/>
    <tableColumn id="5679" xr3:uid="{3F2B0D88-CFC5-4F66-81F3-761776797268}" name="Column5675" dataDxfId="10705"/>
    <tableColumn id="5680" xr3:uid="{57935B04-ED46-44B2-A581-7EBD014B9939}" name="Column5676" dataDxfId="10704"/>
    <tableColumn id="5681" xr3:uid="{71FFD125-58A7-473C-A37C-7028FFB541F2}" name="Column5677" dataDxfId="10703"/>
    <tableColumn id="5682" xr3:uid="{3BEE0593-FCE1-4BAE-98A7-08AA182ECA79}" name="Column5678" dataDxfId="10702"/>
    <tableColumn id="5683" xr3:uid="{32FB508F-1686-4E61-9610-8C2971E5A160}" name="Column5679" dataDxfId="10701"/>
    <tableColumn id="5684" xr3:uid="{1E10141D-711E-40C4-8AB7-59697BDAE526}" name="Column5680" dataDxfId="10700"/>
    <tableColumn id="5685" xr3:uid="{FF59C2E5-41EB-4B2C-B972-1D878879C453}" name="Column5681" dataDxfId="10699"/>
    <tableColumn id="5686" xr3:uid="{401A3923-407C-466B-A311-5B91C94E5ADD}" name="Column5682" dataDxfId="10698"/>
    <tableColumn id="5687" xr3:uid="{7883A049-C921-4F7B-9B27-1BFF2C38FA62}" name="Column5683" dataDxfId="10697"/>
    <tableColumn id="5688" xr3:uid="{8A7AB8A9-7A09-4FA8-99DC-828962B89B01}" name="Column5684" dataDxfId="10696"/>
    <tableColumn id="5689" xr3:uid="{E1768506-A2A6-4CF9-85F4-6F374F3460E4}" name="Column5685" dataDxfId="10695"/>
    <tableColumn id="5690" xr3:uid="{9509EBCF-6827-44CB-8372-F2FFF6098662}" name="Column5686" dataDxfId="10694"/>
    <tableColumn id="5691" xr3:uid="{B59E5357-86C7-43BC-A80D-50D9E0E8E784}" name="Column5687" dataDxfId="10693"/>
    <tableColumn id="5692" xr3:uid="{05F30D4E-BE52-4285-AA96-967EB8578134}" name="Column5688" dataDxfId="10692"/>
    <tableColumn id="5693" xr3:uid="{C35BF202-655A-4F4A-AE51-2D3F5D52FC85}" name="Column5689" dataDxfId="10691"/>
    <tableColumn id="5694" xr3:uid="{8D1057A4-A751-4EFB-9403-79D9B55D0595}" name="Column5690" dataDxfId="10690"/>
    <tableColumn id="5695" xr3:uid="{122AC660-361A-42BC-B078-597ED91E7978}" name="Column5691" dataDxfId="10689"/>
    <tableColumn id="5696" xr3:uid="{291CCD26-CD01-432E-9600-6A26233F3FAE}" name="Column5692" dataDxfId="10688"/>
    <tableColumn id="5697" xr3:uid="{63158366-0A64-42AE-9339-F81EB331E35D}" name="Column5693" dataDxfId="10687"/>
    <tableColumn id="5698" xr3:uid="{C6CFC448-F03B-4B1C-94DF-FDD527ADEBE6}" name="Column5694" dataDxfId="10686"/>
    <tableColumn id="5699" xr3:uid="{77AD4D01-5B7B-481F-B75E-36B6CA3D264D}" name="Column5695" dataDxfId="10685"/>
    <tableColumn id="5700" xr3:uid="{64172EA6-9DE5-406F-ABFA-06BCDEA968FF}" name="Column5696" dataDxfId="10684"/>
    <tableColumn id="5701" xr3:uid="{EFE91E37-2D66-46A1-B944-F5AD0C84C69C}" name="Column5697" dataDxfId="10683"/>
    <tableColumn id="5702" xr3:uid="{C8EA1250-4705-4201-B768-E3EDF7954B8A}" name="Column5698" dataDxfId="10682"/>
    <tableColumn id="5703" xr3:uid="{A397DCA1-D9A0-428A-94B1-EB197C420C6B}" name="Column5699" dataDxfId="10681"/>
    <tableColumn id="5704" xr3:uid="{8CA9EAF5-9327-4FA8-9549-24D22EB5769E}" name="Column5700" dataDxfId="10680"/>
    <tableColumn id="5705" xr3:uid="{219A772B-A4FA-428B-876A-C8F68A3382E0}" name="Column5701" dataDxfId="10679"/>
    <tableColumn id="5706" xr3:uid="{3777E615-8ED9-4C7C-9BAA-8C91EC336CBA}" name="Column5702" dataDxfId="10678"/>
    <tableColumn id="5707" xr3:uid="{F6368C14-0EAB-4512-B43A-01558BDA0A70}" name="Column5703" dataDxfId="10677"/>
    <tableColumn id="5708" xr3:uid="{C85F620D-C4A3-4E2B-A2C7-297331F00D02}" name="Column5704" dataDxfId="10676"/>
    <tableColumn id="5709" xr3:uid="{3EBBA256-05C7-483B-A455-0DA6A4A2A54B}" name="Column5705" dataDxfId="10675"/>
    <tableColumn id="5710" xr3:uid="{5455BA5C-2624-4ACB-A6E6-EBB94631FC2C}" name="Column5706" dataDxfId="10674"/>
    <tableColumn id="5711" xr3:uid="{6892A946-8537-4BAE-9F7F-43C0866BAB3E}" name="Column5707" dataDxfId="10673"/>
    <tableColumn id="5712" xr3:uid="{0AE88EF0-3A9C-4BB8-A13B-CFC5BEB88161}" name="Column5708" dataDxfId="10672"/>
    <tableColumn id="5713" xr3:uid="{74ED026E-8CBB-4666-B1CE-F76FDD91B4CF}" name="Column5709" dataDxfId="10671"/>
    <tableColumn id="5714" xr3:uid="{26B92A34-1708-4343-80EA-8679A5194D97}" name="Column5710" dataDxfId="10670"/>
    <tableColumn id="5715" xr3:uid="{80A3B6C4-B87F-4D4F-9FE9-A5A53B2B3CAC}" name="Column5711" dataDxfId="10669"/>
    <tableColumn id="5716" xr3:uid="{CA91DD5D-00A2-4381-B4BF-7C19F37B6AC3}" name="Column5712" dataDxfId="10668"/>
    <tableColumn id="5717" xr3:uid="{7A7646C5-AEB8-43AA-AF2D-17C639587046}" name="Column5713" dataDxfId="10667"/>
    <tableColumn id="5718" xr3:uid="{871A9146-454E-4891-B018-01CA4DE8B6B3}" name="Column5714" dataDxfId="10666"/>
    <tableColumn id="5719" xr3:uid="{A229DC6F-EAB3-488A-998F-75D23E12D1CF}" name="Column5715" dataDxfId="10665"/>
    <tableColumn id="5720" xr3:uid="{D99CDDDE-3294-4FFE-8ED9-1B2A0ABA72FE}" name="Column5716" dataDxfId="10664"/>
    <tableColumn id="5721" xr3:uid="{84F14987-3678-49A0-B6A3-7A5948F95E84}" name="Column5717" dataDxfId="10663"/>
    <tableColumn id="5722" xr3:uid="{7BBA7897-B62C-4362-835B-D8E02036173A}" name="Column5718" dataDxfId="10662"/>
    <tableColumn id="5723" xr3:uid="{F3CE8A6E-E3C9-4AC1-A5A5-4994EFF9AD15}" name="Column5719" dataDxfId="10661"/>
    <tableColumn id="5724" xr3:uid="{84F8BC6A-9CAB-4268-B46B-87FF6690F58E}" name="Column5720" dataDxfId="10660"/>
    <tableColumn id="5725" xr3:uid="{85B59DE5-3375-4147-8908-53F7819F5E80}" name="Column5721" dataDxfId="10659"/>
    <tableColumn id="5726" xr3:uid="{0820A132-759A-477E-8929-E96CA1DAC25E}" name="Column5722" dataDxfId="10658"/>
    <tableColumn id="5727" xr3:uid="{2865DFFC-F65C-4DE2-A304-965429ED31A0}" name="Column5723" dataDxfId="10657"/>
    <tableColumn id="5728" xr3:uid="{6DFEC5FC-2CF4-4B5F-AB34-829D172D0586}" name="Column5724" dataDxfId="10656"/>
    <tableColumn id="5729" xr3:uid="{7DF5B28E-FD54-48A2-91D0-525FE12BD4D6}" name="Column5725" dataDxfId="10655"/>
    <tableColumn id="5730" xr3:uid="{C3CFDC02-FAC0-4D14-855F-DF70591572A6}" name="Column5726" dataDxfId="10654"/>
    <tableColumn id="5731" xr3:uid="{F55CF406-A3FA-4835-9522-F3EFED2891F1}" name="Column5727" dataDxfId="10653"/>
    <tableColumn id="5732" xr3:uid="{8B6E9E75-F9D3-4E54-B64D-6F06BA12AFB7}" name="Column5728" dataDxfId="10652"/>
    <tableColumn id="5733" xr3:uid="{F5C7AE1E-65CF-4DB6-BD4B-D7D04C99ECF0}" name="Column5729" dataDxfId="10651"/>
    <tableColumn id="5734" xr3:uid="{98C62AD5-1AFC-4C52-A248-ED8B83B15C9C}" name="Column5730" dataDxfId="10650"/>
    <tableColumn id="5735" xr3:uid="{32011B13-BCE1-4A46-9B54-A4CB92CD825B}" name="Column5731" dataDxfId="10649"/>
    <tableColumn id="5736" xr3:uid="{5FAA9753-E730-48CA-A7A8-20B7B6C70DD0}" name="Column5732" dataDxfId="10648"/>
    <tableColumn id="5737" xr3:uid="{8A5CFE26-F7B1-402C-AB8B-95D27F125D23}" name="Column5733" dataDxfId="10647"/>
    <tableColumn id="5738" xr3:uid="{72153CD5-B893-4523-B7A8-7353ADD4EBA9}" name="Column5734" dataDxfId="10646"/>
    <tableColumn id="5739" xr3:uid="{132081A0-7D4A-402B-B961-1597BE7F2686}" name="Column5735" dataDxfId="10645"/>
    <tableColumn id="5740" xr3:uid="{418567C8-1342-4858-8FF8-1F794DAC83E3}" name="Column5736" dataDxfId="10644"/>
    <tableColumn id="5741" xr3:uid="{859F45EA-B6A6-4808-BA07-EACC11CE2804}" name="Column5737" dataDxfId="10643"/>
    <tableColumn id="5742" xr3:uid="{1097ACB8-F495-4D39-A2FB-7F16DB976286}" name="Column5738" dataDxfId="10642"/>
    <tableColumn id="5743" xr3:uid="{8EBADEF4-1B64-4E4A-A306-ABCF38303223}" name="Column5739" dataDxfId="10641"/>
    <tableColumn id="5744" xr3:uid="{CB75886B-1CA9-4DD1-B7F2-B20B9B8E6E55}" name="Column5740" dataDxfId="10640"/>
    <tableColumn id="5745" xr3:uid="{FC6C808C-1D68-4C7C-92B4-9F197534ED54}" name="Column5741" dataDxfId="10639"/>
    <tableColumn id="5746" xr3:uid="{5EC9D50C-46F0-4250-AB5B-467FC3FEAC30}" name="Column5742" dataDxfId="10638"/>
    <tableColumn id="5747" xr3:uid="{407D954C-81ED-431D-B7C6-91D8E15E8E77}" name="Column5743" dataDxfId="10637"/>
    <tableColumn id="5748" xr3:uid="{D229E83A-55C8-476B-A0D0-57B388E69151}" name="Column5744" dataDxfId="10636"/>
    <tableColumn id="5749" xr3:uid="{BAA77928-3781-46C1-8016-ECEA47642B4A}" name="Column5745" dataDxfId="10635"/>
    <tableColumn id="5750" xr3:uid="{E9BE7FF4-85E8-4DC0-A528-C50537CEF51E}" name="Column5746" dataDxfId="10634"/>
    <tableColumn id="5751" xr3:uid="{78962EAA-E804-445E-9E37-4A571015496D}" name="Column5747" dataDxfId="10633"/>
    <tableColumn id="5752" xr3:uid="{53E69F1A-9BA1-4D6C-8B97-6382C26851B4}" name="Column5748" dataDxfId="10632"/>
    <tableColumn id="5753" xr3:uid="{6B627F4E-AD2A-4709-9EE2-D145209FC4FB}" name="Column5749" dataDxfId="10631"/>
    <tableColumn id="5754" xr3:uid="{76F02F4E-59A3-4F40-A909-BBE0CEED755F}" name="Column5750" dataDxfId="10630"/>
    <tableColumn id="5755" xr3:uid="{A7AD2D2D-1789-412C-A408-C3622B08834C}" name="Column5751" dataDxfId="10629"/>
    <tableColumn id="5756" xr3:uid="{D4E5872C-3832-4C73-BF4D-2D6823906F49}" name="Column5752" dataDxfId="10628"/>
    <tableColumn id="5757" xr3:uid="{2CF98A45-6B98-4ED1-BCE4-8DE554705C54}" name="Column5753" dataDxfId="10627"/>
    <tableColumn id="5758" xr3:uid="{70977265-6A57-4170-AB91-5E8A4C5FC5F4}" name="Column5754" dataDxfId="10626"/>
    <tableColumn id="5759" xr3:uid="{69F0B41D-0CA3-48EC-83CA-5F27397EBD85}" name="Column5755" dataDxfId="10625"/>
    <tableColumn id="5760" xr3:uid="{755CEAF6-DCA5-4D56-8CA0-458DD538B389}" name="Column5756" dataDxfId="10624"/>
    <tableColumn id="5761" xr3:uid="{F1397B29-BCF5-4796-96F9-8770D0F94F4A}" name="Column5757" dataDxfId="10623"/>
    <tableColumn id="5762" xr3:uid="{C8725EC3-A422-4277-A85D-B19417873E53}" name="Column5758" dataDxfId="10622"/>
    <tableColumn id="5763" xr3:uid="{1F0E4204-07B5-467D-AFDC-EC9E9114CEE2}" name="Column5759" dataDxfId="10621"/>
    <tableColumn id="5764" xr3:uid="{33E580E0-5379-470E-810A-2A66758E3CDE}" name="Column5760" dataDxfId="10620"/>
    <tableColumn id="5765" xr3:uid="{61F7E1F5-B42F-4FA9-8427-E71741A00F99}" name="Column5761" dataDxfId="10619"/>
    <tableColumn id="5766" xr3:uid="{73CA8E4D-92B6-4198-9F90-4D7F38C06E14}" name="Column5762" dataDxfId="10618"/>
    <tableColumn id="5767" xr3:uid="{1919B6A6-9D81-4CAC-9FA4-255FA3ACBE12}" name="Column5763" dataDxfId="10617"/>
    <tableColumn id="5768" xr3:uid="{84A447D2-A838-4F52-B8EA-146BDA4DC6D2}" name="Column5764" dataDxfId="10616"/>
    <tableColumn id="5769" xr3:uid="{8FE34890-CD55-4B6E-961A-DBAB7064D143}" name="Column5765" dataDxfId="10615"/>
    <tableColumn id="5770" xr3:uid="{7FBD4E2F-5A7C-40BA-8217-EB2FE33F5777}" name="Column5766" dataDxfId="10614"/>
    <tableColumn id="5771" xr3:uid="{C87A033A-9501-491C-BEF6-01DF92FD09B1}" name="Column5767" dataDxfId="10613"/>
    <tableColumn id="5772" xr3:uid="{E0871486-AC8C-4DEC-B5BE-7C82559FF67D}" name="Column5768" dataDxfId="10612"/>
    <tableColumn id="5773" xr3:uid="{2E14B62F-3FA7-4DFA-8F53-0619ED75004A}" name="Column5769" dataDxfId="10611"/>
    <tableColumn id="5774" xr3:uid="{6F1AE154-D5C2-402C-849A-2E592A3E86AE}" name="Column5770" dataDxfId="10610"/>
    <tableColumn id="5775" xr3:uid="{2F54A553-F8F4-4ACA-8653-003358C374E8}" name="Column5771" dataDxfId="10609"/>
    <tableColumn id="5776" xr3:uid="{695305F3-41ED-46A1-8113-97638E01A625}" name="Column5772" dataDxfId="10608"/>
    <tableColumn id="5777" xr3:uid="{B8041A39-0AE4-40C7-BFD3-60797A10C20C}" name="Column5773" dataDxfId="10607"/>
    <tableColumn id="5778" xr3:uid="{AAAE0240-82DF-4C67-9387-9C9CCEF63257}" name="Column5774" dataDxfId="10606"/>
    <tableColumn id="5779" xr3:uid="{2903D3AC-D2AE-48EB-B2A3-D55AEC91FC11}" name="Column5775" dataDxfId="10605"/>
    <tableColumn id="5780" xr3:uid="{8B6A2A66-A41B-4023-894B-DAF4FA3A2801}" name="Column5776" dataDxfId="10604"/>
    <tableColumn id="5781" xr3:uid="{37D716D8-F6D3-4D7D-B3D0-278C65D54710}" name="Column5777" dataDxfId="10603"/>
    <tableColumn id="5782" xr3:uid="{2DEA4FE1-3139-4196-8584-CF313DEDBFFE}" name="Column5778" dataDxfId="10602"/>
    <tableColumn id="5783" xr3:uid="{8D522EFE-194F-4226-80D5-35005EB2163E}" name="Column5779" dataDxfId="10601"/>
    <tableColumn id="5784" xr3:uid="{EAAA3D48-FC22-41E7-995E-CFA553B8DA1D}" name="Column5780" dataDxfId="10600"/>
    <tableColumn id="5785" xr3:uid="{D44FA841-4DDD-4E74-AB42-AACF78D6C921}" name="Column5781" dataDxfId="10599"/>
    <tableColumn id="5786" xr3:uid="{108CDCD7-4F73-42ED-ACE5-AA1C1EF96EF8}" name="Column5782" dataDxfId="10598"/>
    <tableColumn id="5787" xr3:uid="{AB88C4D6-45BF-44F3-B587-9E67863A2087}" name="Column5783" dataDxfId="10597"/>
    <tableColumn id="5788" xr3:uid="{DB358C4F-2F35-4BF4-AEB5-5D219043EE69}" name="Column5784" dataDxfId="10596"/>
    <tableColumn id="5789" xr3:uid="{93F22683-5083-48D1-A45D-EB050D77BFA7}" name="Column5785" dataDxfId="10595"/>
    <tableColumn id="5790" xr3:uid="{14F2251F-CD46-4C05-B00E-5CA4AFBFF80E}" name="Column5786" dataDxfId="10594"/>
    <tableColumn id="5791" xr3:uid="{B2982CDF-3926-4B08-B67E-A0F1154F3B5C}" name="Column5787" dataDxfId="10593"/>
    <tableColumn id="5792" xr3:uid="{05BFF919-0079-4F69-8699-F4E81B1C9C32}" name="Column5788" dataDxfId="10592"/>
    <tableColumn id="5793" xr3:uid="{867BD803-E7B0-4E23-B48B-AB561A1E6010}" name="Column5789" dataDxfId="10591"/>
    <tableColumn id="5794" xr3:uid="{6300C01B-649C-477F-AC39-262EEE7C36D2}" name="Column5790" dataDxfId="10590"/>
    <tableColumn id="5795" xr3:uid="{FEA8D9E8-A904-4E46-9DB0-0AACB06F4947}" name="Column5791" dataDxfId="10589"/>
    <tableColumn id="5796" xr3:uid="{2F68FFB1-CD84-42E6-895F-6FA07FDBD0AD}" name="Column5792" dataDxfId="10588"/>
    <tableColumn id="5797" xr3:uid="{12A5CDE4-7004-46C2-82E8-29E1F2915F3B}" name="Column5793" dataDxfId="10587"/>
    <tableColumn id="5798" xr3:uid="{80B94898-9F79-4FF0-A25F-70E8A7E55A29}" name="Column5794" dataDxfId="10586"/>
    <tableColumn id="5799" xr3:uid="{CA105E85-7F62-42F2-BB14-C73E39952F77}" name="Column5795" dataDxfId="10585"/>
    <tableColumn id="5800" xr3:uid="{7929C48F-8FEE-4130-B6FF-4082E30D9337}" name="Column5796" dataDxfId="10584"/>
    <tableColumn id="5801" xr3:uid="{0C8E05CD-12FA-4264-909A-1688826A3B5E}" name="Column5797" dataDxfId="10583"/>
    <tableColumn id="5802" xr3:uid="{61F87C13-BBDE-4B5B-83A4-C17346C9662B}" name="Column5798" dataDxfId="10582"/>
    <tableColumn id="5803" xr3:uid="{8C64FD31-8849-40D6-919C-1A8BA010A3E2}" name="Column5799" dataDxfId="10581"/>
    <tableColumn id="5804" xr3:uid="{71D330EC-0297-4083-87D9-A81DF9E0E352}" name="Column5800" dataDxfId="10580"/>
    <tableColumn id="5805" xr3:uid="{849F46F9-379D-46E5-BD0C-91FDCC7CE3E9}" name="Column5801" dataDxfId="10579"/>
    <tableColumn id="5806" xr3:uid="{620276AC-46B7-45BC-82FF-6B0D42662A42}" name="Column5802" dataDxfId="10578"/>
    <tableColumn id="5807" xr3:uid="{B30A9992-F7A9-4400-BE5E-F58F3EEE19D9}" name="Column5803" dataDxfId="10577"/>
    <tableColumn id="5808" xr3:uid="{6B35D8D7-AB9D-4189-80BC-4336AB56DF9E}" name="Column5804" dataDxfId="10576"/>
    <tableColumn id="5809" xr3:uid="{467DB850-F8E5-4124-AD3A-EE0705E01F12}" name="Column5805" dataDxfId="10575"/>
    <tableColumn id="5810" xr3:uid="{8B5EB28B-6EB2-4CA3-AD12-6F567DC984E9}" name="Column5806" dataDxfId="10574"/>
    <tableColumn id="5811" xr3:uid="{CEC1FD86-99FB-4AC0-8B35-7CAB3AACB53B}" name="Column5807" dataDxfId="10573"/>
    <tableColumn id="5812" xr3:uid="{B02A42CD-D2D1-48C0-898F-A111ED813D2C}" name="Column5808" dataDxfId="10572"/>
    <tableColumn id="5813" xr3:uid="{108AA323-FF98-4A4C-8149-28F2826A158A}" name="Column5809" dataDxfId="10571"/>
    <tableColumn id="5814" xr3:uid="{5EEDD534-3EAD-4831-85F7-0270E1C11BE6}" name="Column5810" dataDxfId="10570"/>
    <tableColumn id="5815" xr3:uid="{47DD1AE5-633D-4A14-AC8C-7E72CB08B7A5}" name="Column5811" dataDxfId="10569"/>
    <tableColumn id="5816" xr3:uid="{BBB953F9-350B-4F32-9FC4-28FA30E9560E}" name="Column5812" dataDxfId="10568"/>
    <tableColumn id="5817" xr3:uid="{032499CD-32B6-4C3E-90A7-2D77931FA3CE}" name="Column5813" dataDxfId="10567"/>
    <tableColumn id="5818" xr3:uid="{15AAE0C1-2C32-4D43-96B7-C98F9E9ECC5A}" name="Column5814" dataDxfId="10566"/>
    <tableColumn id="5819" xr3:uid="{76CE1BBE-FC25-43C4-A63C-F06AAFDDAFB2}" name="Column5815" dataDxfId="10565"/>
    <tableColumn id="5820" xr3:uid="{001A78D2-5DEB-4FDA-93A4-8868891215F2}" name="Column5816" dataDxfId="10564"/>
    <tableColumn id="5821" xr3:uid="{5B91789D-4973-40E8-96C5-F5CD77F091C0}" name="Column5817" dataDxfId="10563"/>
    <tableColumn id="5822" xr3:uid="{787785B6-1CD7-4958-8A70-1AC8C3B207CA}" name="Column5818" dataDxfId="10562"/>
    <tableColumn id="5823" xr3:uid="{D7A69ECF-7856-4543-A84C-D91D6D2B0CA5}" name="Column5819" dataDxfId="10561"/>
    <tableColumn id="5824" xr3:uid="{5408823B-09C0-4405-B146-2B7A39EA7923}" name="Column5820" dataDxfId="10560"/>
    <tableColumn id="5825" xr3:uid="{48161D12-3367-4488-9961-93985C47906A}" name="Column5821" dataDxfId="10559"/>
    <tableColumn id="5826" xr3:uid="{12D8697A-0633-4AE2-97E5-7C132C59368C}" name="Column5822" dataDxfId="10558"/>
    <tableColumn id="5827" xr3:uid="{F24E8AB7-5800-4CA9-BE90-1985917B2151}" name="Column5823" dataDxfId="10557"/>
    <tableColumn id="5828" xr3:uid="{4F44CD42-47A0-42B0-B639-EDA9FA874729}" name="Column5824" dataDxfId="10556"/>
    <tableColumn id="5829" xr3:uid="{77F693B7-EEBB-4192-BD95-5251086CA2E6}" name="Column5825" dataDxfId="10555"/>
    <tableColumn id="5830" xr3:uid="{1A88A468-A03A-40BE-9D99-E1CDA7A1745E}" name="Column5826" dataDxfId="10554"/>
    <tableColumn id="5831" xr3:uid="{73CAE0B3-3680-42EA-A3E6-75EEF3881FE2}" name="Column5827" dataDxfId="10553"/>
    <tableColumn id="5832" xr3:uid="{5E81E269-605B-4527-90B5-5868A7CB348B}" name="Column5828" dataDxfId="10552"/>
    <tableColumn id="5833" xr3:uid="{B075D92A-7FB7-47BE-B8C0-B8BF70446B0B}" name="Column5829" dataDxfId="10551"/>
    <tableColumn id="5834" xr3:uid="{1AC79F24-60AB-4B54-BB5E-E7CFCA683B29}" name="Column5830" dataDxfId="10550"/>
    <tableColumn id="5835" xr3:uid="{3465980D-E4C9-44F6-BEAE-870AE1D74A21}" name="Column5831" dataDxfId="10549"/>
    <tableColumn id="5836" xr3:uid="{F4618417-FDFA-4622-8AE9-4C3496AD87A5}" name="Column5832" dataDxfId="10548"/>
    <tableColumn id="5837" xr3:uid="{EBE51E3F-B996-4E73-8ED2-1869DB567CAB}" name="Column5833" dataDxfId="10547"/>
    <tableColumn id="5838" xr3:uid="{2D13F848-A019-4CEE-8827-C077A3785665}" name="Column5834" dataDxfId="10546"/>
    <tableColumn id="5839" xr3:uid="{76073D5C-F479-47BD-8905-5309A8DB7942}" name="Column5835" dataDxfId="10545"/>
    <tableColumn id="5840" xr3:uid="{998ACC7D-3805-4D19-8D15-7601486DB526}" name="Column5836" dataDxfId="10544"/>
    <tableColumn id="5841" xr3:uid="{A03FE41D-6565-40BB-8342-23264D76C8B0}" name="Column5837" dataDxfId="10543"/>
    <tableColumn id="5842" xr3:uid="{599DC575-A017-47AA-914E-DA54A59A2BB4}" name="Column5838" dataDxfId="10542"/>
    <tableColumn id="5843" xr3:uid="{47CB8F32-B266-4F70-A442-F62EA93899FB}" name="Column5839" dataDxfId="10541"/>
    <tableColumn id="5844" xr3:uid="{D7EFB009-AE66-43DF-ACF2-85F4AD35FB67}" name="Column5840" dataDxfId="10540"/>
    <tableColumn id="5845" xr3:uid="{37D89A63-C59C-4F6E-A5D9-4608E63541BD}" name="Column5841" dataDxfId="10539"/>
    <tableColumn id="5846" xr3:uid="{8E5472EE-53E4-425B-86AC-5A7A866E21D2}" name="Column5842" dataDxfId="10538"/>
    <tableColumn id="5847" xr3:uid="{29081D49-827B-43F6-A084-607AA551E1D7}" name="Column5843" dataDxfId="10537"/>
    <tableColumn id="5848" xr3:uid="{CADDD427-F0BD-440F-A282-5092082A4CD8}" name="Column5844" dataDxfId="10536"/>
    <tableColumn id="5849" xr3:uid="{3CCEC9FD-AE41-4AB5-9736-DC77BEF170B5}" name="Column5845" dataDxfId="10535"/>
    <tableColumn id="5850" xr3:uid="{5358A1F6-101E-49EB-960D-CBB5E008C697}" name="Column5846" dataDxfId="10534"/>
    <tableColumn id="5851" xr3:uid="{5C6A0BD2-5985-47C4-BCAD-B0D67657FCB8}" name="Column5847" dataDxfId="10533"/>
    <tableColumn id="5852" xr3:uid="{714E30F2-F73D-4670-B072-21083FAA8832}" name="Column5848" dataDxfId="10532"/>
    <tableColumn id="5853" xr3:uid="{1644C082-AAD7-4247-B52F-EFB6430F5B17}" name="Column5849" dataDxfId="10531"/>
    <tableColumn id="5854" xr3:uid="{295081E8-BB54-4E77-9843-2B38C3F3B151}" name="Column5850" dataDxfId="10530"/>
    <tableColumn id="5855" xr3:uid="{8AF058CE-2E73-48F7-B8A7-C711A62C3D4F}" name="Column5851" dataDxfId="10529"/>
    <tableColumn id="5856" xr3:uid="{215D5C09-1B3D-42CC-93CA-3B1B109CDDFA}" name="Column5852" dataDxfId="10528"/>
    <tableColumn id="5857" xr3:uid="{963623B9-3EEA-42F6-BA9A-5B59BD5E8093}" name="Column5853" dataDxfId="10527"/>
    <tableColumn id="5858" xr3:uid="{7C277908-6C2C-4768-ABE0-7A6249FC851A}" name="Column5854" dataDxfId="10526"/>
    <tableColumn id="5859" xr3:uid="{B4503291-30C3-4A42-8969-FB4AF66ED7BA}" name="Column5855" dataDxfId="10525"/>
    <tableColumn id="5860" xr3:uid="{592FB32E-F650-4BF0-A5A3-CE0EFA29DDBC}" name="Column5856" dataDxfId="10524"/>
    <tableColumn id="5861" xr3:uid="{73A30A40-EDE7-4A3C-A601-4A9253CA746F}" name="Column5857" dataDxfId="10523"/>
    <tableColumn id="5862" xr3:uid="{8E657166-48FB-4954-8B29-C2A5A0E71066}" name="Column5858" dataDxfId="10522"/>
    <tableColumn id="5863" xr3:uid="{D97EBD7A-1BE8-4CC8-8C9A-66DBF1068896}" name="Column5859" dataDxfId="10521"/>
    <tableColumn id="5864" xr3:uid="{F94DAC66-8FBB-4C40-8169-8365D2955E37}" name="Column5860" dataDxfId="10520"/>
    <tableColumn id="5865" xr3:uid="{9014135A-0DF3-490A-BD6F-45D99C475DDB}" name="Column5861" dataDxfId="10519"/>
    <tableColumn id="5866" xr3:uid="{C6556CDB-254D-435F-9BE1-4604A7C2E8CC}" name="Column5862" dataDxfId="10518"/>
    <tableColumn id="5867" xr3:uid="{84F2E010-F0DA-4764-AFD8-DC53B963533C}" name="Column5863" dataDxfId="10517"/>
    <tableColumn id="5868" xr3:uid="{45362437-9C17-4841-B56D-A58377D3A350}" name="Column5864" dataDxfId="10516"/>
    <tableColumn id="5869" xr3:uid="{CCC26597-BDEE-4EE6-9FBC-F5C14AD1C9B2}" name="Column5865" dataDxfId="10515"/>
    <tableColumn id="5870" xr3:uid="{8D1BE9F2-AB07-4C32-955A-3484E7A6BF0B}" name="Column5866" dataDxfId="10514"/>
    <tableColumn id="5871" xr3:uid="{9E1EE3F3-9ACF-43E8-9101-08A00CBC3940}" name="Column5867" dataDxfId="10513"/>
    <tableColumn id="5872" xr3:uid="{68850E54-DF21-43B1-8748-7CC2CE05899B}" name="Column5868" dataDxfId="10512"/>
    <tableColumn id="5873" xr3:uid="{879C0DB5-F026-4B12-A1AD-DE0F5F24B8D5}" name="Column5869" dataDxfId="10511"/>
    <tableColumn id="5874" xr3:uid="{5460887E-F801-41D7-B2B6-5CBAD190600F}" name="Column5870" dataDxfId="10510"/>
    <tableColumn id="5875" xr3:uid="{94205A69-A9F6-444F-80A6-2C48298DC487}" name="Column5871" dataDxfId="10509"/>
    <tableColumn id="5876" xr3:uid="{0CC4B668-F6D9-4CD0-868A-3BBAC80D7361}" name="Column5872" dataDxfId="10508"/>
    <tableColumn id="5877" xr3:uid="{B383443C-8EC4-443E-B84D-6316C11870FF}" name="Column5873" dataDxfId="10507"/>
    <tableColumn id="5878" xr3:uid="{C8A95198-263F-4B3A-9DF0-D02ACC501D7A}" name="Column5874" dataDxfId="10506"/>
    <tableColumn id="5879" xr3:uid="{A11920A2-48A6-4F38-91E7-9EC37F46F1BA}" name="Column5875" dataDxfId="10505"/>
    <tableColumn id="5880" xr3:uid="{F2B8CBFE-5DB2-4B85-A320-0627E700FAE7}" name="Column5876" dataDxfId="10504"/>
    <tableColumn id="5881" xr3:uid="{D51CE2D6-A5E9-4CB3-9ED2-6E12D8F5F6E4}" name="Column5877" dataDxfId="10503"/>
    <tableColumn id="5882" xr3:uid="{06B8ADAF-1332-40F5-B266-0407689F61A6}" name="Column5878" dataDxfId="10502"/>
    <tableColumn id="5883" xr3:uid="{CFAD3C08-CEA5-4F23-96CB-ACD46F2784D6}" name="Column5879" dataDxfId="10501"/>
    <tableColumn id="5884" xr3:uid="{C5352CA1-3AB2-48D9-A34A-FCA03C866AE4}" name="Column5880" dataDxfId="10500"/>
    <tableColumn id="5885" xr3:uid="{62A8E497-4DBD-4D7A-B6C6-2403BA2F8444}" name="Column5881" dataDxfId="10499"/>
    <tableColumn id="5886" xr3:uid="{EF5A3A85-5259-401D-B023-0B1872C657A8}" name="Column5882" dataDxfId="10498"/>
    <tableColumn id="5887" xr3:uid="{51C95851-3F79-4763-BA74-D074F76CF289}" name="Column5883" dataDxfId="10497"/>
    <tableColumn id="5888" xr3:uid="{E9746295-71EC-4312-977D-58FB27949513}" name="Column5884" dataDxfId="10496"/>
    <tableColumn id="5889" xr3:uid="{81F7FF7D-63D7-4EDB-9B78-517FA33131C9}" name="Column5885" dataDxfId="10495"/>
    <tableColumn id="5890" xr3:uid="{78E4B6F9-99C4-4486-A1A2-483CD7405278}" name="Column5886" dataDxfId="10494"/>
    <tableColumn id="5891" xr3:uid="{03ECC2BF-055C-4C16-86FD-4499B558534F}" name="Column5887" dataDxfId="10493"/>
    <tableColumn id="5892" xr3:uid="{12BF6BC7-7F0E-46BE-8945-46FC443F215A}" name="Column5888" dataDxfId="10492"/>
    <tableColumn id="5893" xr3:uid="{F5819702-2B0F-400D-9225-84C609EB2E33}" name="Column5889" dataDxfId="10491"/>
    <tableColumn id="5894" xr3:uid="{150DC8E8-AA8A-449C-B3C1-F6F19FBB24D6}" name="Column5890" dataDxfId="10490"/>
    <tableColumn id="5895" xr3:uid="{D9DB37A6-87B4-4FB5-BBDE-52715F3C4B57}" name="Column5891" dataDxfId="10489"/>
    <tableColumn id="5896" xr3:uid="{96D8F56A-52C7-4456-AF4C-5E20C0972C4B}" name="Column5892" dataDxfId="10488"/>
    <tableColumn id="5897" xr3:uid="{18718804-F9AA-4341-9844-48F8D4B7C921}" name="Column5893" dataDxfId="10487"/>
    <tableColumn id="5898" xr3:uid="{503F6E87-76E7-4F7D-ABDF-E7BA25A2D9ED}" name="Column5894" dataDxfId="10486"/>
    <tableColumn id="5899" xr3:uid="{55E758D9-341D-4AB9-B749-067EE2274898}" name="Column5895" dataDxfId="10485"/>
    <tableColumn id="5900" xr3:uid="{46FFF80C-5F2D-4531-9612-A1C0FB0C67DE}" name="Column5896" dataDxfId="10484"/>
    <tableColumn id="5901" xr3:uid="{7414FA24-9D23-4C45-82AC-D879C6A0EAFD}" name="Column5897" dataDxfId="10483"/>
    <tableColumn id="5902" xr3:uid="{F77F2A53-9782-4A04-85CA-11588DDD840A}" name="Column5898" dataDxfId="10482"/>
    <tableColumn id="5903" xr3:uid="{749B3FBF-6365-40C6-97A8-9E0C8A2334CF}" name="Column5899" dataDxfId="10481"/>
    <tableColumn id="5904" xr3:uid="{61F0418D-D66D-4A1B-B01D-6C3CA8F79BDB}" name="Column5900" dataDxfId="10480"/>
    <tableColumn id="5905" xr3:uid="{02A78251-3013-4506-A2CD-86AD0402163F}" name="Column5901" dataDxfId="10479"/>
    <tableColumn id="5906" xr3:uid="{81094DA8-628A-4AF5-B336-02C091B5B572}" name="Column5902" dataDxfId="10478"/>
    <tableColumn id="5907" xr3:uid="{85D6C80A-45AF-4CA6-BFFE-A54BFD9B9DF4}" name="Column5903" dataDxfId="10477"/>
    <tableColumn id="5908" xr3:uid="{3EDD6B9F-ED4F-460B-94F6-8586EA109A50}" name="Column5904" dataDxfId="10476"/>
    <tableColumn id="5909" xr3:uid="{26CF4273-C570-4D1A-8317-D7725BDBBAD6}" name="Column5905" dataDxfId="10475"/>
    <tableColumn id="5910" xr3:uid="{3F1FC646-FABE-4E03-8CB5-BC4881E352D4}" name="Column5906" dataDxfId="10474"/>
    <tableColumn id="5911" xr3:uid="{D92099DE-1954-404A-9CD5-E95D62FE611F}" name="Column5907" dataDxfId="10473"/>
    <tableColumn id="5912" xr3:uid="{CE3C3BDA-F3F7-4076-924F-A4DB2A3F99EF}" name="Column5908" dataDxfId="10472"/>
    <tableColumn id="5913" xr3:uid="{139E2C3C-F2F9-4B47-A70E-B07258C6A726}" name="Column5909" dataDxfId="10471"/>
    <tableColumn id="5914" xr3:uid="{2B531253-6C3B-4673-9F28-488D4C5086B7}" name="Column5910" dataDxfId="10470"/>
    <tableColumn id="5915" xr3:uid="{4072CA43-17EF-40C1-9800-F8108D72826B}" name="Column5911" dataDxfId="10469"/>
    <tableColumn id="5916" xr3:uid="{3476F8FB-681B-4372-A126-D50C73F2D9A9}" name="Column5912" dataDxfId="10468"/>
    <tableColumn id="5917" xr3:uid="{0C6716F1-9CEE-4613-8F7C-0AB5612BA195}" name="Column5913" dataDxfId="10467"/>
    <tableColumn id="5918" xr3:uid="{704CBD1A-66B4-419E-B071-E87DBEF5B47D}" name="Column5914" dataDxfId="10466"/>
    <tableColumn id="5919" xr3:uid="{EC2F0CF0-684D-4ADC-9694-851DDFB30823}" name="Column5915" dataDxfId="10465"/>
    <tableColumn id="5920" xr3:uid="{5D1D19D7-0123-4FEE-B244-2047FC6D846B}" name="Column5916" dataDxfId="10464"/>
    <tableColumn id="5921" xr3:uid="{86BD4981-8B9B-4939-92E1-45EDD317FBD7}" name="Column5917" dataDxfId="10463"/>
    <tableColumn id="5922" xr3:uid="{6C27875D-6276-4A51-B421-726A3665D64F}" name="Column5918" dataDxfId="10462"/>
    <tableColumn id="5923" xr3:uid="{D01A7345-0C9C-4589-9FFA-205F139FFB10}" name="Column5919" dataDxfId="10461"/>
    <tableColumn id="5924" xr3:uid="{278A366D-CCC4-41C6-9C6B-A1C7CD81E592}" name="Column5920" dataDxfId="10460"/>
    <tableColumn id="5925" xr3:uid="{1B302E6D-2FBA-4B6D-AA8E-1CF7396CA91A}" name="Column5921" dataDxfId="10459"/>
    <tableColumn id="5926" xr3:uid="{343FFE54-0A3D-4F37-9747-051C94A42D36}" name="Column5922" dataDxfId="10458"/>
    <tableColumn id="5927" xr3:uid="{5BE9E39A-1441-4127-8622-0423608416AE}" name="Column5923" dataDxfId="10457"/>
    <tableColumn id="5928" xr3:uid="{3F10B7A3-608A-4493-B51D-7B7C6161CED0}" name="Column5924" dataDxfId="10456"/>
    <tableColumn id="5929" xr3:uid="{FE49CECE-D4AA-4A0E-AA0D-2F7C1F795526}" name="Column5925" dataDxfId="10455"/>
    <tableColumn id="5930" xr3:uid="{00255AF2-8E3E-4A5A-862B-5A20957718E1}" name="Column5926" dataDxfId="10454"/>
    <tableColumn id="5931" xr3:uid="{B030E0EC-B056-4552-90F3-13254C7696CA}" name="Column5927" dataDxfId="10453"/>
    <tableColumn id="5932" xr3:uid="{020E27FD-9E9D-4545-BA01-7239FA9CD7D1}" name="Column5928" dataDxfId="10452"/>
    <tableColumn id="5933" xr3:uid="{124D87F4-1D44-4FBE-8CEA-1570E1B54BB9}" name="Column5929" dataDxfId="10451"/>
    <tableColumn id="5934" xr3:uid="{9FEAF219-55F8-4E49-85E5-32BEA348BEC0}" name="Column5930" dataDxfId="10450"/>
    <tableColumn id="5935" xr3:uid="{4C90A932-EA5D-43ED-B547-0198FA0D158B}" name="Column5931" dataDxfId="10449"/>
    <tableColumn id="5936" xr3:uid="{AA6C4B1F-E273-4F84-892B-03DD59246E90}" name="Column5932" dataDxfId="10448"/>
    <tableColumn id="5937" xr3:uid="{FACC6966-CD5E-47B3-9791-AFD6412C44A0}" name="Column5933" dataDxfId="10447"/>
    <tableColumn id="5938" xr3:uid="{C2239E68-6961-4442-85EF-77D1DE6726C4}" name="Column5934" dataDxfId="10446"/>
    <tableColumn id="5939" xr3:uid="{BCD5155A-D4BE-4C1E-9DE4-DA44B5579CEC}" name="Column5935" dataDxfId="10445"/>
    <tableColumn id="5940" xr3:uid="{3E637B53-EA04-4DA9-910E-35EF1F99D494}" name="Column5936" dataDxfId="10444"/>
    <tableColumn id="5941" xr3:uid="{6218C1AC-AD96-413A-9C20-ECA87E74CB8E}" name="Column5937" dataDxfId="10443"/>
    <tableColumn id="5942" xr3:uid="{56F6E4C1-CEF3-4EAC-826B-E657995D2EC7}" name="Column5938" dataDxfId="10442"/>
    <tableColumn id="5943" xr3:uid="{5C496D2E-91B5-4DF6-A1BB-72CA20F97DFC}" name="Column5939" dataDxfId="10441"/>
    <tableColumn id="5944" xr3:uid="{AA754C27-F0D7-420F-AFD6-BCCAEF22325F}" name="Column5940" dataDxfId="10440"/>
    <tableColumn id="5945" xr3:uid="{F5483358-4BA6-4B21-9600-D8E643C950C2}" name="Column5941" dataDxfId="10439"/>
    <tableColumn id="5946" xr3:uid="{2FF46CBE-E8EA-4D67-9CA7-C84162ADA3ED}" name="Column5942" dataDxfId="10438"/>
    <tableColumn id="5947" xr3:uid="{966E4C98-D4C5-401F-A362-F7F06D389BD5}" name="Column5943" dataDxfId="10437"/>
    <tableColumn id="5948" xr3:uid="{32B6FB35-7F06-439E-B255-2E78A08BBB29}" name="Column5944" dataDxfId="10436"/>
    <tableColumn id="5949" xr3:uid="{B4A9999D-CC08-4128-8C22-93C087C28175}" name="Column5945" dataDxfId="10435"/>
    <tableColumn id="5950" xr3:uid="{9E990E8E-BA3E-4A8F-82BC-AA45769CF0CD}" name="Column5946" dataDxfId="10434"/>
    <tableColumn id="5951" xr3:uid="{18ABC858-3984-447D-B824-7D0516B0C87F}" name="Column5947" dataDxfId="10433"/>
    <tableColumn id="5952" xr3:uid="{472D92C7-0273-4727-9F3C-D9FB3F2964F6}" name="Column5948" dataDxfId="10432"/>
    <tableColumn id="5953" xr3:uid="{5A3EA688-356C-40B7-BDC1-BD6D5CA50230}" name="Column5949" dataDxfId="10431"/>
    <tableColumn id="5954" xr3:uid="{C9F8C99D-769D-4C69-B4CA-B1081DE43394}" name="Column5950" dataDxfId="10430"/>
    <tableColumn id="5955" xr3:uid="{AF93B2F0-172B-4992-ACEE-6B00985DE12C}" name="Column5951" dataDxfId="10429"/>
    <tableColumn id="5956" xr3:uid="{9336F2A8-A468-40C6-AC2D-BE412667D240}" name="Column5952" dataDxfId="10428"/>
    <tableColumn id="5957" xr3:uid="{87CE5289-6308-44A1-BD34-34D7933F798F}" name="Column5953" dataDxfId="10427"/>
    <tableColumn id="5958" xr3:uid="{45AEC293-55A1-489A-AF74-F4B57CF42430}" name="Column5954" dataDxfId="10426"/>
    <tableColumn id="5959" xr3:uid="{F5C73049-2F41-4B33-8672-EA2A44BA57D5}" name="Column5955" dataDxfId="10425"/>
    <tableColumn id="5960" xr3:uid="{FCE1E0EF-2A87-4ECA-8009-6DE0A3742750}" name="Column5956" dataDxfId="10424"/>
    <tableColumn id="5961" xr3:uid="{AD1ED1D4-7358-4674-9BE6-81A60095B5A0}" name="Column5957" dataDxfId="10423"/>
    <tableColumn id="5962" xr3:uid="{4B24693B-8F3C-463F-8040-9E50364FD61C}" name="Column5958" dataDxfId="10422"/>
    <tableColumn id="5963" xr3:uid="{CD9A48B3-2436-472E-AC4F-BB03159237DC}" name="Column5959" dataDxfId="10421"/>
    <tableColumn id="5964" xr3:uid="{0836683A-3AC1-4B0C-B55E-6DFCED7A34C8}" name="Column5960" dataDxfId="10420"/>
    <tableColumn id="5965" xr3:uid="{5FCDC38B-DF1B-4C46-872B-FE94979DF6FF}" name="Column5961" dataDxfId="10419"/>
    <tableColumn id="5966" xr3:uid="{B68850DE-1ED2-4B31-BE65-F55D8C20E560}" name="Column5962" dataDxfId="10418"/>
    <tableColumn id="5967" xr3:uid="{EC82A32F-3A13-401A-8ED1-136DDB28E3A6}" name="Column5963" dataDxfId="10417"/>
    <tableColumn id="5968" xr3:uid="{C6A3E1DD-DE56-4FB9-A1FA-89B8EBB0702D}" name="Column5964" dataDxfId="10416"/>
    <tableColumn id="5969" xr3:uid="{FA64B14A-3907-490D-B6C4-E90EC5C38EC0}" name="Column5965" dataDxfId="10415"/>
    <tableColumn id="5970" xr3:uid="{93838817-B88A-4E3D-8E55-CF5F5034A4E6}" name="Column5966" dataDxfId="10414"/>
    <tableColumn id="5971" xr3:uid="{D2AA72C6-CBD4-4534-88F0-4E8981E7B428}" name="Column5967" dataDxfId="10413"/>
    <tableColumn id="5972" xr3:uid="{E5493899-B26D-4BBD-9607-EFB0EA4B0723}" name="Column5968" dataDxfId="10412"/>
    <tableColumn id="5973" xr3:uid="{0DCB9767-8BC9-4155-9D40-7FA0031C395D}" name="Column5969" dataDxfId="10411"/>
    <tableColumn id="5974" xr3:uid="{09B0D1C5-1AA9-4F15-A1AC-A5E0FF1404D9}" name="Column5970" dataDxfId="10410"/>
    <tableColumn id="5975" xr3:uid="{87ED9DF1-A2CA-4A11-ABCE-1C4267D97B02}" name="Column5971" dataDxfId="10409"/>
    <tableColumn id="5976" xr3:uid="{159AA89C-6107-4876-8110-CA6DEC1ABBB8}" name="Column5972" dataDxfId="10408"/>
    <tableColumn id="5977" xr3:uid="{9B994DC5-89DE-4787-B848-36705DC1958C}" name="Column5973" dataDxfId="10407"/>
    <tableColumn id="5978" xr3:uid="{437C3717-B494-413F-9396-B3D6C409BC3A}" name="Column5974" dataDxfId="10406"/>
    <tableColumn id="5979" xr3:uid="{D6EF987C-F528-476D-AFD0-E27980E35BCF}" name="Column5975" dataDxfId="10405"/>
    <tableColumn id="5980" xr3:uid="{8C989FC1-0C42-4770-851E-732FE0B1D1B1}" name="Column5976" dataDxfId="10404"/>
    <tableColumn id="5981" xr3:uid="{EA1C3DE2-404B-4F96-B45E-55F5E515F977}" name="Column5977" dataDxfId="10403"/>
    <tableColumn id="5982" xr3:uid="{340F5F92-4B89-477D-AA70-F1793B5E6196}" name="Column5978" dataDxfId="10402"/>
    <tableColumn id="5983" xr3:uid="{7985BADA-DC4A-4EA8-BFDB-A83A128C7FC1}" name="Column5979" dataDxfId="10401"/>
    <tableColumn id="5984" xr3:uid="{D616F8D1-65A0-4069-99EB-B61AEDB8D103}" name="Column5980" dataDxfId="10400"/>
    <tableColumn id="5985" xr3:uid="{B498C134-7745-4685-B643-DC8824013F0D}" name="Column5981" dataDxfId="10399"/>
    <tableColumn id="5986" xr3:uid="{E76B772F-3397-4A74-9B8C-75ED6B695BEB}" name="Column5982" dataDxfId="10398"/>
    <tableColumn id="5987" xr3:uid="{46B5819E-DC93-4A47-A39C-DCA049DFB44D}" name="Column5983" dataDxfId="10397"/>
    <tableColumn id="5988" xr3:uid="{85B6021A-090C-443F-BDCE-00F0369C6F1D}" name="Column5984" dataDxfId="10396"/>
    <tableColumn id="5989" xr3:uid="{8060B6B2-C494-45A1-A0CB-C1E8885C4629}" name="Column5985" dataDxfId="10395"/>
    <tableColumn id="5990" xr3:uid="{14EF9754-F595-4116-A268-A1AC08489D6D}" name="Column5986" dataDxfId="10394"/>
    <tableColumn id="5991" xr3:uid="{D7189E61-C371-4EBE-88E3-84CAA1BD7ED1}" name="Column5987" dataDxfId="10393"/>
    <tableColumn id="5992" xr3:uid="{F9A081AD-4AD1-4424-87C1-49B83F4C058B}" name="Column5988" dataDxfId="10392"/>
    <tableColumn id="5993" xr3:uid="{9DF47373-7768-4B31-85EF-9EA1D70E5A2D}" name="Column5989" dataDxfId="10391"/>
    <tableColumn id="5994" xr3:uid="{0DB6A5A8-E1B9-4962-8E4C-947A64D70071}" name="Column5990" dataDxfId="10390"/>
    <tableColumn id="5995" xr3:uid="{24C2CA09-3E90-4530-9E16-091A74FED4AE}" name="Column5991" dataDxfId="10389"/>
    <tableColumn id="5996" xr3:uid="{A366C6EE-090B-4E70-A495-A14E0EA4A9FD}" name="Column5992" dataDxfId="10388"/>
    <tableColumn id="5997" xr3:uid="{DF7F25DB-368C-4406-8F86-FAFC0A2DAC16}" name="Column5993" dataDxfId="10387"/>
    <tableColumn id="5998" xr3:uid="{52E2FE88-78CE-4218-9D79-17F2FE3CEA90}" name="Column5994" dataDxfId="10386"/>
    <tableColumn id="5999" xr3:uid="{481AC500-7EB0-4954-B976-20DB91BC9293}" name="Column5995" dataDxfId="10385"/>
    <tableColumn id="6000" xr3:uid="{397EDDAD-5069-4E33-87F8-FD5E4C207040}" name="Column5996" dataDxfId="10384"/>
    <tableColumn id="6001" xr3:uid="{6C196C31-91AC-4A9F-B2B9-9FC7FB9D4AF4}" name="Column5997" dataDxfId="10383"/>
    <tableColumn id="6002" xr3:uid="{92BE1FCA-612C-48F8-8076-EE0DB77DEC5F}" name="Column5998" dataDxfId="10382"/>
    <tableColumn id="6003" xr3:uid="{F858B9F4-7D10-40F6-8A80-86AC8622CABD}" name="Column5999" dataDxfId="10381"/>
    <tableColumn id="6004" xr3:uid="{27749AB1-73F6-4AC9-BFAE-FD32816795F3}" name="Column6000" dataDxfId="10380"/>
    <tableColumn id="6005" xr3:uid="{BD8700C2-9AA5-48A9-ACB7-0BFDE33E8BEB}" name="Column6001" dataDxfId="10379"/>
    <tableColumn id="6006" xr3:uid="{EB2262CA-DD43-4F64-8559-C52717F50152}" name="Column6002" dataDxfId="10378"/>
    <tableColumn id="6007" xr3:uid="{FD9C6AE0-FC79-483D-A592-762F6263E222}" name="Column6003" dataDxfId="10377"/>
    <tableColumn id="6008" xr3:uid="{2107495E-E235-45E8-8011-1367BF55521F}" name="Column6004" dataDxfId="10376"/>
    <tableColumn id="6009" xr3:uid="{7DAB1B56-0BE4-4015-BB24-05C7BCF89C1E}" name="Column6005" dataDxfId="10375"/>
    <tableColumn id="6010" xr3:uid="{6CB7B926-C052-4097-BF94-D0286D420142}" name="Column6006" dataDxfId="10374"/>
    <tableColumn id="6011" xr3:uid="{2412CDE1-24EA-4370-8089-C00FF35C9A6C}" name="Column6007" dataDxfId="10373"/>
    <tableColumn id="6012" xr3:uid="{D822D80D-3024-4C50-B371-419969F90C4E}" name="Column6008" dataDxfId="10372"/>
    <tableColumn id="6013" xr3:uid="{0DDD965C-0AAD-4447-B834-4AA8681A43AB}" name="Column6009" dataDxfId="10371"/>
    <tableColumn id="6014" xr3:uid="{EB6739AE-CD97-47D7-968B-146F528AA598}" name="Column6010" dataDxfId="10370"/>
    <tableColumn id="6015" xr3:uid="{E7A7691E-04B4-4A4D-9813-5C6892D544D7}" name="Column6011" dataDxfId="10369"/>
    <tableColumn id="6016" xr3:uid="{D8D077BA-F29B-4DB7-A6BC-D05FA4EC57DD}" name="Column6012" dataDxfId="10368"/>
    <tableColumn id="6017" xr3:uid="{4CCCA155-326C-4AA8-ABA8-61E97D12A1D8}" name="Column6013" dataDxfId="10367"/>
    <tableColumn id="6018" xr3:uid="{6FE32FF2-0FCA-4450-9D3F-5DBC7E1F2848}" name="Column6014" dataDxfId="10366"/>
    <tableColumn id="6019" xr3:uid="{1CC6DA24-FA15-42E1-9709-9A0B79E9F419}" name="Column6015" dataDxfId="10365"/>
    <tableColumn id="6020" xr3:uid="{CF3CC48C-804F-4C19-AF59-D0FA5B0D6079}" name="Column6016" dataDxfId="10364"/>
    <tableColumn id="6021" xr3:uid="{32D1167A-0BC8-4233-B6AF-2EC3CF26269D}" name="Column6017" dataDxfId="10363"/>
    <tableColumn id="6022" xr3:uid="{64F6849D-2664-40D8-B5C8-5B19EBCA4EAE}" name="Column6018" dataDxfId="10362"/>
    <tableColumn id="6023" xr3:uid="{CFE8176C-F364-46F4-ACB5-CF451B9788EE}" name="Column6019" dataDxfId="10361"/>
    <tableColumn id="6024" xr3:uid="{BA7DD884-F84D-4B82-8B19-E6D343B3D2C8}" name="Column6020" dataDxfId="10360"/>
    <tableColumn id="6025" xr3:uid="{33F74E80-363A-42EF-8658-BB166A197452}" name="Column6021" dataDxfId="10359"/>
    <tableColumn id="6026" xr3:uid="{8359DBAC-9F05-4B87-9BD3-FC1391F90706}" name="Column6022" dataDxfId="10358"/>
    <tableColumn id="6027" xr3:uid="{270F3FF6-5AB5-4AF2-8D72-A84959CE030B}" name="Column6023" dataDxfId="10357"/>
    <tableColumn id="6028" xr3:uid="{5EF4CE25-69DB-45FF-A183-B1497145FCAD}" name="Column6024" dataDxfId="10356"/>
    <tableColumn id="6029" xr3:uid="{7AD32BF1-BC58-483B-9DF1-DC4C9551EA6E}" name="Column6025" dataDxfId="10355"/>
    <tableColumn id="6030" xr3:uid="{60DC1D88-5354-4047-8AFE-4EA95D9B2A23}" name="Column6026" dataDxfId="10354"/>
    <tableColumn id="6031" xr3:uid="{A0DB8FCE-6BEF-4B67-9BB1-F8676ADFF791}" name="Column6027" dataDxfId="10353"/>
    <tableColumn id="6032" xr3:uid="{55F83554-8B7D-4105-9525-2A1A65F5AA12}" name="Column6028" dataDxfId="10352"/>
    <tableColumn id="6033" xr3:uid="{B139AF04-7E31-476F-B349-97C9AD9C2176}" name="Column6029" dataDxfId="10351"/>
    <tableColumn id="6034" xr3:uid="{AB63AAEB-8015-4E05-8347-D9F05D1472CC}" name="Column6030" dataDxfId="10350"/>
    <tableColumn id="6035" xr3:uid="{D82CB8E5-CAA8-415F-B161-25E8972126C1}" name="Column6031" dataDxfId="10349"/>
    <tableColumn id="6036" xr3:uid="{1639F5FE-CFE1-487B-A103-2B563420EE66}" name="Column6032" dataDxfId="10348"/>
    <tableColumn id="6037" xr3:uid="{0C71D6A1-0C9B-4A63-98FD-560071BF309C}" name="Column6033" dataDxfId="10347"/>
    <tableColumn id="6038" xr3:uid="{12766D57-4FB8-469A-9547-6B6D97262DE0}" name="Column6034" dataDxfId="10346"/>
    <tableColumn id="6039" xr3:uid="{9EB329E3-E4A0-4A5F-9EFA-6D48EB37EFE1}" name="Column6035" dataDxfId="10345"/>
    <tableColumn id="6040" xr3:uid="{3EC920C5-CCBC-42EB-AB95-06C6226ED9F6}" name="Column6036" dataDxfId="10344"/>
    <tableColumn id="6041" xr3:uid="{E7097D05-068A-46DA-8986-A6BBCB478967}" name="Column6037" dataDxfId="10343"/>
    <tableColumn id="6042" xr3:uid="{54AA1A42-6795-406F-94E7-86781F3D6A46}" name="Column6038" dataDxfId="10342"/>
    <tableColumn id="6043" xr3:uid="{9C5D57FF-B006-4F68-B9D8-1EA1E9AFF065}" name="Column6039" dataDxfId="10341"/>
    <tableColumn id="6044" xr3:uid="{31DBA00A-9289-4B04-B011-D47B82541A2B}" name="Column6040" dataDxfId="10340"/>
    <tableColumn id="6045" xr3:uid="{6F55E514-C6D0-4B00-B99C-81CA05F1C8D3}" name="Column6041" dataDxfId="10339"/>
    <tableColumn id="6046" xr3:uid="{752D72DB-59B5-45D6-A6F3-6176161D8555}" name="Column6042" dataDxfId="10338"/>
    <tableColumn id="6047" xr3:uid="{B4FF70B1-3D14-4CD7-A0CD-12C4D81393D3}" name="Column6043" dataDxfId="10337"/>
    <tableColumn id="6048" xr3:uid="{ED7B98E3-C80C-447A-BB32-4942A01371BD}" name="Column6044" dataDxfId="10336"/>
    <tableColumn id="6049" xr3:uid="{0CD536CE-2869-4CFA-83FC-7415A3744187}" name="Column6045" dataDxfId="10335"/>
    <tableColumn id="6050" xr3:uid="{6CC645C1-CD02-4027-A944-0D45FB8A2049}" name="Column6046" dataDxfId="10334"/>
    <tableColumn id="6051" xr3:uid="{6E80D763-594B-4A09-9295-E513895909D9}" name="Column6047" dataDxfId="10333"/>
    <tableColumn id="6052" xr3:uid="{B45F69DA-603A-4B9A-8E79-F61BF7DC443C}" name="Column6048" dataDxfId="10332"/>
    <tableColumn id="6053" xr3:uid="{D88BD485-975E-4FC9-B610-666BB41903BB}" name="Column6049" dataDxfId="10331"/>
    <tableColumn id="6054" xr3:uid="{527499E2-00BF-46D9-863F-8FD5BA48C50E}" name="Column6050" dataDxfId="10330"/>
    <tableColumn id="6055" xr3:uid="{D4104804-2616-4D97-9610-26947EAAE5DE}" name="Column6051" dataDxfId="10329"/>
    <tableColumn id="6056" xr3:uid="{15B7FE62-0CFD-47D9-946C-6A96055EBAA4}" name="Column6052" dataDxfId="10328"/>
    <tableColumn id="6057" xr3:uid="{86D082E6-73ED-4D51-B892-0555EC84B600}" name="Column6053" dataDxfId="10327"/>
    <tableColumn id="6058" xr3:uid="{A8A22326-AD89-4DCA-80D5-E5D51BF39B14}" name="Column6054" dataDxfId="10326"/>
    <tableColumn id="6059" xr3:uid="{68617C5E-DD92-4017-B91E-D104E7C9F8CC}" name="Column6055" dataDxfId="10325"/>
    <tableColumn id="6060" xr3:uid="{21C229B6-8697-4A8B-9B0B-8246FC56A784}" name="Column6056" dataDxfId="10324"/>
    <tableColumn id="6061" xr3:uid="{97B694C8-FEE8-4664-94C8-C5B4B382F584}" name="Column6057" dataDxfId="10323"/>
    <tableColumn id="6062" xr3:uid="{54C49862-D378-4561-972C-6B582AA0158C}" name="Column6058" dataDxfId="10322"/>
    <tableColumn id="6063" xr3:uid="{FF03355F-73FF-4500-8BB0-1BD1AF7DA6A5}" name="Column6059" dataDxfId="10321"/>
    <tableColumn id="6064" xr3:uid="{EB38CFEC-836A-46CF-8AFC-43DE443E69AC}" name="Column6060" dataDxfId="10320"/>
    <tableColumn id="6065" xr3:uid="{0CFB5A68-DC7E-495E-8E41-3339FBD75ED5}" name="Column6061" dataDxfId="10319"/>
    <tableColumn id="6066" xr3:uid="{9B9B2825-129C-4C1E-8A91-9C2A4534CC7D}" name="Column6062" dataDxfId="10318"/>
    <tableColumn id="6067" xr3:uid="{4B16442C-37BB-4A08-8459-1BC143601A79}" name="Column6063" dataDxfId="10317"/>
    <tableColumn id="6068" xr3:uid="{8533758B-2B83-4E10-AD01-CDB714DC6545}" name="Column6064" dataDxfId="10316"/>
    <tableColumn id="6069" xr3:uid="{5A541627-73D9-44D2-BB19-69C5D30A875D}" name="Column6065" dataDxfId="10315"/>
    <tableColumn id="6070" xr3:uid="{B764666E-4A00-4965-8C2E-47CBE7D01499}" name="Column6066" dataDxfId="10314"/>
    <tableColumn id="6071" xr3:uid="{F1F43608-6518-4BF1-8E93-6634741291A9}" name="Column6067" dataDxfId="10313"/>
    <tableColumn id="6072" xr3:uid="{E212019A-4A55-44AC-9708-14981486265D}" name="Column6068" dataDxfId="10312"/>
    <tableColumn id="6073" xr3:uid="{7605D77D-E688-4BA7-87EB-20F9AA80343A}" name="Column6069" dataDxfId="10311"/>
    <tableColumn id="6074" xr3:uid="{9B88BAE1-4C95-40F0-88B5-AF301E86E1C8}" name="Column6070" dataDxfId="10310"/>
    <tableColumn id="6075" xr3:uid="{58B55CB0-B085-4329-A3D1-E91D2A91FA4B}" name="Column6071" dataDxfId="10309"/>
    <tableColumn id="6076" xr3:uid="{DFFBB4AD-A579-47E2-A390-23F098F4C288}" name="Column6072" dataDxfId="10308"/>
    <tableColumn id="6077" xr3:uid="{8ED79D28-C0FA-4712-AB9F-6AF606582BE4}" name="Column6073" dataDxfId="10307"/>
    <tableColumn id="6078" xr3:uid="{2C6166FA-31DF-4756-9F49-0EDA3028FA61}" name="Column6074" dataDxfId="10306"/>
    <tableColumn id="6079" xr3:uid="{C729E19E-4E15-46F3-AF28-5AA385C87557}" name="Column6075" dataDxfId="10305"/>
    <tableColumn id="6080" xr3:uid="{DC262955-DDF7-4937-BBF2-CD270F88641F}" name="Column6076" dataDxfId="10304"/>
    <tableColumn id="6081" xr3:uid="{ACBAEC72-0363-4BAA-A6CE-8FF8787FE6C0}" name="Column6077" dataDxfId="10303"/>
    <tableColumn id="6082" xr3:uid="{43CED4F1-6D87-4FC1-AF9D-CF179EE33F3D}" name="Column6078" dataDxfId="10302"/>
    <tableColumn id="6083" xr3:uid="{3E581E33-D226-4621-9FF7-9090D1C340F0}" name="Column6079" dataDxfId="10301"/>
    <tableColumn id="6084" xr3:uid="{BB9327BF-D484-4E43-81FE-62C5CBB4170B}" name="Column6080" dataDxfId="10300"/>
    <tableColumn id="6085" xr3:uid="{A82E90CC-3D51-432D-82F5-7AC944C54B99}" name="Column6081" dataDxfId="10299"/>
    <tableColumn id="6086" xr3:uid="{AD6B1136-200F-4CE0-8A7E-906DFB5BDE14}" name="Column6082" dataDxfId="10298"/>
    <tableColumn id="6087" xr3:uid="{FF67C524-39A0-4499-BCA3-734945D6C6EC}" name="Column6083" dataDxfId="10297"/>
    <tableColumn id="6088" xr3:uid="{664936A7-58A2-49EE-B2B7-EAF4DCA41842}" name="Column6084" dataDxfId="10296"/>
    <tableColumn id="6089" xr3:uid="{46AEC203-A788-4C9C-A458-702E91B623F2}" name="Column6085" dataDxfId="10295"/>
    <tableColumn id="6090" xr3:uid="{CA9AEB25-4908-40FF-A4AD-F925411B5467}" name="Column6086" dataDxfId="10294"/>
    <tableColumn id="6091" xr3:uid="{F04C6D9F-418A-457C-AC71-12F11F6B1681}" name="Column6087" dataDxfId="10293"/>
    <tableColumn id="6092" xr3:uid="{8D904701-ACC1-46C5-82F1-D00B8F7F991E}" name="Column6088" dataDxfId="10292"/>
    <tableColumn id="6093" xr3:uid="{8D928A60-2372-478D-BB27-70AF416EABA7}" name="Column6089" dataDxfId="10291"/>
    <tableColumn id="6094" xr3:uid="{28E2793A-E62B-48D0-8E8F-7B58F746C1F1}" name="Column6090" dataDxfId="10290"/>
    <tableColumn id="6095" xr3:uid="{62BC6DE0-9270-4402-AE53-573AEB956A24}" name="Column6091" dataDxfId="10289"/>
    <tableColumn id="6096" xr3:uid="{9A649C38-21B6-446A-A5AC-DC019DD2AEAD}" name="Column6092" dataDxfId="10288"/>
    <tableColumn id="6097" xr3:uid="{C782A24D-187E-452D-8E55-FD0A00D25236}" name="Column6093" dataDxfId="10287"/>
    <tableColumn id="6098" xr3:uid="{7AE4938C-EE01-4568-9EA8-A539FF486DFA}" name="Column6094" dataDxfId="10286"/>
    <tableColumn id="6099" xr3:uid="{D2DACD90-F494-4DB7-B623-1E7487DAEFE9}" name="Column6095" dataDxfId="10285"/>
    <tableColumn id="6100" xr3:uid="{A6B6C73E-C72E-49B4-9DAF-1050E4C5F8C4}" name="Column6096" dataDxfId="10284"/>
    <tableColumn id="6101" xr3:uid="{A99637A1-2E27-45A0-8A65-C0A369810C36}" name="Column6097" dataDxfId="10283"/>
    <tableColumn id="6102" xr3:uid="{283A6F00-CF6F-4B2B-97A9-484125F992ED}" name="Column6098" dataDxfId="10282"/>
    <tableColumn id="6103" xr3:uid="{412D5E29-A573-4AE1-995F-A908A95B58D4}" name="Column6099" dataDxfId="10281"/>
    <tableColumn id="6104" xr3:uid="{FAFA6AF6-A4D7-4701-BF2F-672D684CE560}" name="Column6100" dataDxfId="10280"/>
    <tableColumn id="6105" xr3:uid="{B5D083D4-9667-4BC8-BAF4-6B9B858C671C}" name="Column6101" dataDxfId="10279"/>
    <tableColumn id="6106" xr3:uid="{68B9281A-959F-4CFE-8A22-AA9702F626FF}" name="Column6102" dataDxfId="10278"/>
    <tableColumn id="6107" xr3:uid="{F7684F97-33F3-4C6E-828F-55F8EADC6A72}" name="Column6103" dataDxfId="10277"/>
    <tableColumn id="6108" xr3:uid="{E2A7DBE4-0C5F-41AF-99CC-7C2BAAC9635F}" name="Column6104" dataDxfId="10276"/>
    <tableColumn id="6109" xr3:uid="{EBF643D3-7134-4A6C-A995-34E038FA39E7}" name="Column6105" dataDxfId="10275"/>
    <tableColumn id="6110" xr3:uid="{99895B47-0C4C-4CE7-A4CB-6A96DF7D8132}" name="Column6106" dataDxfId="10274"/>
    <tableColumn id="6111" xr3:uid="{028CCE09-828A-4442-835F-07068106B3D8}" name="Column6107" dataDxfId="10273"/>
    <tableColumn id="6112" xr3:uid="{0F23BBBB-CE5B-4776-809A-B6060104F244}" name="Column6108" dataDxfId="10272"/>
    <tableColumn id="6113" xr3:uid="{A390813D-531E-4A8F-B28A-9A26FAC6BA11}" name="Column6109" dataDxfId="10271"/>
    <tableColumn id="6114" xr3:uid="{13690CEC-3BCA-4165-93A5-46A5A5FC845A}" name="Column6110" dataDxfId="10270"/>
    <tableColumn id="6115" xr3:uid="{39F6B9BF-6B92-492F-A723-6F0EA62D0441}" name="Column6111" dataDxfId="10269"/>
    <tableColumn id="6116" xr3:uid="{105DE123-AD73-4976-8E9F-1C30AA273284}" name="Column6112" dataDxfId="10268"/>
    <tableColumn id="6117" xr3:uid="{AD2FB010-711D-4545-B9E3-26F7FB243E37}" name="Column6113" dataDxfId="10267"/>
    <tableColumn id="6118" xr3:uid="{6EABADDD-A3AE-4E8D-9610-39B58F5AD8C3}" name="Column6114" dataDxfId="10266"/>
    <tableColumn id="6119" xr3:uid="{9D7AD7DD-090E-410B-84A2-01406C9B4EF6}" name="Column6115" dataDxfId="10265"/>
    <tableColumn id="6120" xr3:uid="{C7D04729-AFAF-4628-9DA9-76B87709C923}" name="Column6116" dataDxfId="10264"/>
    <tableColumn id="6121" xr3:uid="{4EE3E7E7-D7A7-4B2F-ABB1-786553224944}" name="Column6117" dataDxfId="10263"/>
    <tableColumn id="6122" xr3:uid="{FBF2C0D6-C78C-4C77-BB29-F51D57810959}" name="Column6118" dataDxfId="10262"/>
    <tableColumn id="6123" xr3:uid="{01A1365A-A652-4A07-B3DF-65D52468BCC6}" name="Column6119" dataDxfId="10261"/>
    <tableColumn id="6124" xr3:uid="{6638BC8F-69D2-4D5D-A2E7-69A3EE1F795C}" name="Column6120" dataDxfId="10260"/>
    <tableColumn id="6125" xr3:uid="{1398CEB4-AE1D-451A-9A01-D406252BD7D5}" name="Column6121" dataDxfId="10259"/>
    <tableColumn id="6126" xr3:uid="{ACD6CF01-BD0E-4731-B247-BD48E19C7500}" name="Column6122" dataDxfId="10258"/>
    <tableColumn id="6127" xr3:uid="{DC0A0E5C-07B7-443B-B52D-06B6C1D55DEB}" name="Column6123" dataDxfId="10257"/>
    <tableColumn id="6128" xr3:uid="{AE489379-57F8-4D3E-AF00-6278FE1CF921}" name="Column6124" dataDxfId="10256"/>
    <tableColumn id="6129" xr3:uid="{04B7426B-00B4-499B-B66F-25B1A155330E}" name="Column6125" dataDxfId="10255"/>
    <tableColumn id="6130" xr3:uid="{D5AE82C1-F37C-43A6-AA63-C46722517CB2}" name="Column6126" dataDxfId="10254"/>
    <tableColumn id="6131" xr3:uid="{F53C8825-E3AA-4053-A072-EAF9BB85F9C1}" name="Column6127" dataDxfId="10253"/>
    <tableColumn id="6132" xr3:uid="{0900D386-DF9F-4D77-B666-E8DCAC36D22C}" name="Column6128" dataDxfId="10252"/>
    <tableColumn id="6133" xr3:uid="{BCB5F723-46BA-4643-9CA9-906140229C24}" name="Column6129" dataDxfId="10251"/>
    <tableColumn id="6134" xr3:uid="{07497CD2-7415-4CE9-B582-088101BB0380}" name="Column6130" dataDxfId="10250"/>
    <tableColumn id="6135" xr3:uid="{620374D3-43E3-44FA-BE82-8C368F39A182}" name="Column6131" dataDxfId="10249"/>
    <tableColumn id="6136" xr3:uid="{F7201436-3E9B-479E-AB5C-1699A88B0D21}" name="Column6132" dataDxfId="10248"/>
    <tableColumn id="6137" xr3:uid="{3FD9F4BF-C273-4A83-BFE4-DBDAC6F58A3E}" name="Column6133" dataDxfId="10247"/>
    <tableColumn id="6138" xr3:uid="{B030A04E-6530-4FAE-A3DB-0782E5F31CB2}" name="Column6134" dataDxfId="10246"/>
    <tableColumn id="6139" xr3:uid="{A315FAA1-EFD6-46D5-9EC9-F25F3CBBD03F}" name="Column6135" dataDxfId="10245"/>
    <tableColumn id="6140" xr3:uid="{3E687607-896C-4802-BB47-AA5884913757}" name="Column6136" dataDxfId="10244"/>
    <tableColumn id="6141" xr3:uid="{14822F8F-FD71-4995-9954-FB2E977DF9F5}" name="Column6137" dataDxfId="10243"/>
    <tableColumn id="6142" xr3:uid="{544773DA-7887-43E6-B35D-2863AD46884C}" name="Column6138" dataDxfId="10242"/>
    <tableColumn id="6143" xr3:uid="{CF51DEF1-658A-417F-B2AA-447EDEA5CE7F}" name="Column6139" dataDxfId="10241"/>
    <tableColumn id="6144" xr3:uid="{F56DA353-1DC5-4F26-A742-FB2E9E8A5D5C}" name="Column6140" dataDxfId="10240"/>
    <tableColumn id="6145" xr3:uid="{9EB3B10C-CB28-4332-BD95-1BC7F69ECC4A}" name="Column6141" dataDxfId="10239"/>
    <tableColumn id="6146" xr3:uid="{0E6AD958-38F5-44B3-B148-C471E7278BB5}" name="Column6142" dataDxfId="10238"/>
    <tableColumn id="6147" xr3:uid="{44452A24-C9D3-48D6-95E7-5F9D0272CF42}" name="Column6143" dataDxfId="10237"/>
    <tableColumn id="6148" xr3:uid="{23E16C63-1A7C-4999-A95E-EFC0CF16D42F}" name="Column6144" dataDxfId="10236"/>
    <tableColumn id="6149" xr3:uid="{46C4E8A4-B13F-44EF-969A-1758B602CA8A}" name="Column6145" dataDxfId="10235"/>
    <tableColumn id="6150" xr3:uid="{425B3654-66C7-46CD-89AA-EBFE3D39D99B}" name="Column6146" dataDxfId="10234"/>
    <tableColumn id="6151" xr3:uid="{CDB076CB-E468-48AE-9B5E-3998EDEF3894}" name="Column6147" dataDxfId="10233"/>
    <tableColumn id="6152" xr3:uid="{BAA0C088-D992-40B9-A6C8-BB6606560725}" name="Column6148" dataDxfId="10232"/>
    <tableColumn id="6153" xr3:uid="{CBB9698B-A029-46B4-949A-0BCBED4C9312}" name="Column6149" dataDxfId="10231"/>
    <tableColumn id="6154" xr3:uid="{0DA6901B-5BA3-4169-829A-17A914A17FEE}" name="Column6150" dataDxfId="10230"/>
    <tableColumn id="6155" xr3:uid="{5E8AB8D3-09BD-4E16-AF93-658A6A162F3B}" name="Column6151" dataDxfId="10229"/>
    <tableColumn id="6156" xr3:uid="{14174A4C-ACD6-45ED-BB39-C4C275C70BD7}" name="Column6152" dataDxfId="10228"/>
    <tableColumn id="6157" xr3:uid="{630A637F-0F21-4AFD-8FA7-EE8AFDB3951C}" name="Column6153" dataDxfId="10227"/>
    <tableColumn id="6158" xr3:uid="{DD1D46C5-DCAD-4889-8FBC-01264FB74D28}" name="Column6154" dataDxfId="10226"/>
    <tableColumn id="6159" xr3:uid="{3F6E7E44-E55B-4D70-A340-ED20E546B552}" name="Column6155" dataDxfId="10225"/>
    <tableColumn id="6160" xr3:uid="{82152576-E6DD-4F4D-BF18-1B993DFEA29E}" name="Column6156" dataDxfId="10224"/>
    <tableColumn id="6161" xr3:uid="{D0B1BCDC-32D8-4BE3-8E03-EDDA04FAB193}" name="Column6157" dataDxfId="10223"/>
    <tableColumn id="6162" xr3:uid="{66341896-EE8D-4555-9931-DFB91FDB2C9A}" name="Column6158" dataDxfId="10222"/>
    <tableColumn id="6163" xr3:uid="{97BA4446-DDD6-43B9-8616-7CF2D8C38CD5}" name="Column6159" dataDxfId="10221"/>
    <tableColumn id="6164" xr3:uid="{C3CB1A2C-C0EC-49C8-81A4-D8FEA4F721F5}" name="Column6160" dataDxfId="10220"/>
    <tableColumn id="6165" xr3:uid="{D1840880-97A1-4FF6-BE45-6014824E6120}" name="Column6161" dataDxfId="10219"/>
    <tableColumn id="6166" xr3:uid="{90F42576-642B-44E9-8812-2E27BD385A49}" name="Column6162" dataDxfId="10218"/>
    <tableColumn id="6167" xr3:uid="{BC4C8FDF-4D20-48A0-80BC-2C5962D767E4}" name="Column6163" dataDxfId="10217"/>
    <tableColumn id="6168" xr3:uid="{DC4F13E8-DAE6-43F5-92ED-6CA5E07F1010}" name="Column6164" dataDxfId="10216"/>
    <tableColumn id="6169" xr3:uid="{7D46FA73-4EF8-4544-9465-5BC334B34BAD}" name="Column6165" dataDxfId="10215"/>
    <tableColumn id="6170" xr3:uid="{C2E9F42C-471D-4A5D-B80C-24A7225FA0A9}" name="Column6166" dataDxfId="10214"/>
    <tableColumn id="6171" xr3:uid="{0EDD6F5A-A0B7-42CD-A95F-E7824B727B4A}" name="Column6167" dataDxfId="10213"/>
    <tableColumn id="6172" xr3:uid="{A1DF6A32-49B6-4540-AD6F-212A31D73EDB}" name="Column6168" dataDxfId="10212"/>
    <tableColumn id="6173" xr3:uid="{4692B677-4691-4C6D-B575-7003541FF8D6}" name="Column6169" dataDxfId="10211"/>
    <tableColumn id="6174" xr3:uid="{3D2AE7F8-2E8E-4A16-AD1A-629AB4AB4B0D}" name="Column6170" dataDxfId="10210"/>
    <tableColumn id="6175" xr3:uid="{618B7F03-B005-4229-B903-674023A0D697}" name="Column6171" dataDxfId="10209"/>
    <tableColumn id="6176" xr3:uid="{05F0C464-F1E4-4453-862E-4A464439B0C4}" name="Column6172" dataDxfId="10208"/>
    <tableColumn id="6177" xr3:uid="{92B92BDE-86EA-47B0-9B02-A513232C6107}" name="Column6173" dataDxfId="10207"/>
    <tableColumn id="6178" xr3:uid="{378927FD-FD83-4036-A953-2A186D70E40C}" name="Column6174" dataDxfId="10206"/>
    <tableColumn id="6179" xr3:uid="{A8ACAAB4-0B93-4FE4-96BF-8E0EBEB88CFE}" name="Column6175" dataDxfId="10205"/>
    <tableColumn id="6180" xr3:uid="{9859F2EE-8F04-4785-8865-981AEEC592BA}" name="Column6176" dataDxfId="10204"/>
    <tableColumn id="6181" xr3:uid="{6CE81E0E-E628-4EC9-BA3A-CE0C8EB2FB66}" name="Column6177" dataDxfId="10203"/>
    <tableColumn id="6182" xr3:uid="{882316BF-2225-419D-981A-80D6D1F92059}" name="Column6178" dataDxfId="10202"/>
    <tableColumn id="6183" xr3:uid="{3DA6C0B3-2F4E-4D60-BBC1-9AB3D5E954DC}" name="Column6179" dataDxfId="10201"/>
    <tableColumn id="6184" xr3:uid="{0D9C7E90-CA49-4388-9139-DA1579456B32}" name="Column6180" dataDxfId="10200"/>
    <tableColumn id="6185" xr3:uid="{2AFCD9F2-CACA-4409-9001-BBD30EEC8B67}" name="Column6181" dataDxfId="10199"/>
    <tableColumn id="6186" xr3:uid="{6DC47DBA-BBE9-4876-B573-BC9222DFCADE}" name="Column6182" dataDxfId="10198"/>
    <tableColumn id="6187" xr3:uid="{857AEA66-CB0B-4902-A3F7-F2485F1FD933}" name="Column6183" dataDxfId="10197"/>
    <tableColumn id="6188" xr3:uid="{E98CEB25-C0E7-4085-BCA9-ACB6459E9748}" name="Column6184" dataDxfId="10196"/>
    <tableColumn id="6189" xr3:uid="{6219E36D-B00F-48DE-8474-14E9189D4EDC}" name="Column6185" dataDxfId="10195"/>
    <tableColumn id="6190" xr3:uid="{B68D90C9-E0F4-4043-B7D2-ABAE5453242A}" name="Column6186" dataDxfId="10194"/>
    <tableColumn id="6191" xr3:uid="{21758A78-3B46-4E0E-B287-07BCB6531FD0}" name="Column6187" dataDxfId="10193"/>
    <tableColumn id="6192" xr3:uid="{954E4487-9390-4BB2-9F86-65B320EA1FD7}" name="Column6188" dataDxfId="10192"/>
    <tableColumn id="6193" xr3:uid="{18A0F1D3-C8C9-4B00-90B8-60766EB2927C}" name="Column6189" dataDxfId="10191"/>
    <tableColumn id="6194" xr3:uid="{6F7B5CCA-A442-4921-BA46-3E254039EC31}" name="Column6190" dataDxfId="10190"/>
    <tableColumn id="6195" xr3:uid="{F79F4F8E-0B21-48F4-BABF-DB3AE1DD592B}" name="Column6191" dataDxfId="10189"/>
    <tableColumn id="6196" xr3:uid="{B4769002-8169-4E95-9265-089F928FCC77}" name="Column6192" dataDxfId="10188"/>
    <tableColumn id="6197" xr3:uid="{1DDB2CD3-29B4-4ADB-98BC-10A13237F84C}" name="Column6193" dataDxfId="10187"/>
    <tableColumn id="6198" xr3:uid="{52B6E2D0-4300-48A2-9A88-6EBE230ABAA4}" name="Column6194" dataDxfId="10186"/>
    <tableColumn id="6199" xr3:uid="{DB086F8C-7167-4E3E-B98A-4B2650D842CC}" name="Column6195" dataDxfId="10185"/>
    <tableColumn id="6200" xr3:uid="{9898E094-FA13-442C-9B4F-A01033D99CE6}" name="Column6196" dataDxfId="10184"/>
    <tableColumn id="6201" xr3:uid="{2076B55A-0E05-4480-BDC4-86191D2FB04C}" name="Column6197" dataDxfId="10183"/>
    <tableColumn id="6202" xr3:uid="{FB58A3C4-98C7-47BA-8E90-7753B72A5865}" name="Column6198" dataDxfId="10182"/>
    <tableColumn id="6203" xr3:uid="{F0F87516-3FFD-48B9-A33C-D50ED365BABB}" name="Column6199" dataDxfId="10181"/>
    <tableColumn id="6204" xr3:uid="{9CD12592-877C-4547-AA26-14C322117A3B}" name="Column6200" dataDxfId="10180"/>
    <tableColumn id="6205" xr3:uid="{A1D2FC3E-177F-4E7D-9D97-B58815558245}" name="Column6201" dataDxfId="10179"/>
    <tableColumn id="6206" xr3:uid="{71D25FAB-3E1D-46AF-9E20-3AC0082BA20F}" name="Column6202" dataDxfId="10178"/>
    <tableColumn id="6207" xr3:uid="{2B9406A4-D23F-4C43-8526-7E7F569F816D}" name="Column6203" dataDxfId="10177"/>
    <tableColumn id="6208" xr3:uid="{4AF555F7-6B59-4682-92A2-2B914332E9C9}" name="Column6204" dataDxfId="10176"/>
    <tableColumn id="6209" xr3:uid="{0B077751-B4DB-4D67-B883-ED21774C6320}" name="Column6205" dataDxfId="10175"/>
    <tableColumn id="6210" xr3:uid="{9A3C8A35-7AE4-46AC-A023-21D299906C32}" name="Column6206" dataDxfId="10174"/>
    <tableColumn id="6211" xr3:uid="{F02E3ECA-848E-4B5D-994F-7ADDEDAEF9CB}" name="Column6207" dataDxfId="10173"/>
    <tableColumn id="6212" xr3:uid="{752ADDC1-6DCA-4637-91EE-0E705F165908}" name="Column6208" dataDxfId="10172"/>
    <tableColumn id="6213" xr3:uid="{94C0C8CD-7690-48B8-812D-380B7661F7A7}" name="Column6209" dataDxfId="10171"/>
    <tableColumn id="6214" xr3:uid="{C8DB8885-21F5-48F1-9368-83DC6C9FAD22}" name="Column6210" dataDxfId="10170"/>
    <tableColumn id="6215" xr3:uid="{C460AE95-A064-4DDE-A515-1A40BEDBB80F}" name="Column6211" dataDxfId="10169"/>
    <tableColumn id="6216" xr3:uid="{E68ADF2E-245D-4ECB-8019-E8AAEC4E7440}" name="Column6212" dataDxfId="10168"/>
    <tableColumn id="6217" xr3:uid="{6BA3CD62-B7BC-4026-A7CC-3249C50E90F8}" name="Column6213" dataDxfId="10167"/>
    <tableColumn id="6218" xr3:uid="{C68584A5-03B0-4CEA-9602-B50C07AF1B16}" name="Column6214" dataDxfId="10166"/>
    <tableColumn id="6219" xr3:uid="{CC5E557B-4A4D-443A-BAC2-15F8FDC805CE}" name="Column6215" dataDxfId="10165"/>
    <tableColumn id="6220" xr3:uid="{3E9ECFC1-1FA4-41C4-A5B9-862D0F6C26A9}" name="Column6216" dataDxfId="10164"/>
    <tableColumn id="6221" xr3:uid="{A9995EDE-A81B-4497-BCB5-3A57A68D23A9}" name="Column6217" dataDxfId="10163"/>
    <tableColumn id="6222" xr3:uid="{70974EEA-762A-495A-8696-136F7E71FAFF}" name="Column6218" dataDxfId="10162"/>
    <tableColumn id="6223" xr3:uid="{66A91F51-ABF0-49CF-A643-65F230188B30}" name="Column6219" dataDxfId="10161"/>
    <tableColumn id="6224" xr3:uid="{44C3930C-4201-4343-BC56-4C7EC2F55830}" name="Column6220" dataDxfId="10160"/>
    <tableColumn id="6225" xr3:uid="{5693FFC4-497B-44B0-A60D-FE2C03FF4B4C}" name="Column6221" dataDxfId="10159"/>
    <tableColumn id="6226" xr3:uid="{594FB88B-D282-4700-BFEE-E25FCE851C0C}" name="Column6222" dataDxfId="10158"/>
    <tableColumn id="6227" xr3:uid="{9A82574C-D57D-4B11-9237-9CE93A2837D1}" name="Column6223" dataDxfId="10157"/>
    <tableColumn id="6228" xr3:uid="{9F84B413-6A1A-4121-B494-C550B2E1F638}" name="Column6224" dataDxfId="10156"/>
    <tableColumn id="6229" xr3:uid="{3DFDC4AF-974D-4DE9-A163-0C9A0538B871}" name="Column6225" dataDxfId="10155"/>
    <tableColumn id="6230" xr3:uid="{84697B4E-1BE3-4A33-949B-57DC41D91849}" name="Column6226" dataDxfId="10154"/>
    <tableColumn id="6231" xr3:uid="{5581A035-5FA8-43DF-869C-6E4D21491A3F}" name="Column6227" dataDxfId="10153"/>
    <tableColumn id="6232" xr3:uid="{41D65B25-661D-450B-8A85-6A43BBE7DA45}" name="Column6228" dataDxfId="10152"/>
    <tableColumn id="6233" xr3:uid="{31E6060C-E263-43DE-9FED-D636BBCEA4D0}" name="Column6229" dataDxfId="10151"/>
    <tableColumn id="6234" xr3:uid="{B6D62EBA-DB3A-46CA-9402-0A9D8A129282}" name="Column6230" dataDxfId="10150"/>
    <tableColumn id="6235" xr3:uid="{C9B279BA-99DC-4BE7-A06C-480BE604ED67}" name="Column6231" dataDxfId="10149"/>
    <tableColumn id="6236" xr3:uid="{E97325D8-A10B-4CC1-A9AC-EE66AAFEFA3C}" name="Column6232" dataDxfId="10148"/>
    <tableColumn id="6237" xr3:uid="{D8E9EBAF-55D0-4C25-9593-8C61AD70A6D2}" name="Column6233" dataDxfId="10147"/>
    <tableColumn id="6238" xr3:uid="{5B9A46F4-54E9-44CF-905E-2AA1E468E194}" name="Column6234" dataDxfId="10146"/>
    <tableColumn id="6239" xr3:uid="{3881F229-2223-45AB-940D-11A90DA9566E}" name="Column6235" dataDxfId="10145"/>
    <tableColumn id="6240" xr3:uid="{C2E8353F-1FC8-41E0-B292-5CB86F878838}" name="Column6236" dataDxfId="10144"/>
    <tableColumn id="6241" xr3:uid="{AF74F78F-D728-423D-B328-9D6DCE036A52}" name="Column6237" dataDxfId="10143"/>
    <tableColumn id="6242" xr3:uid="{789FDC97-63DD-4932-8295-F7357B6F4DA9}" name="Column6238" dataDxfId="10142"/>
    <tableColumn id="6243" xr3:uid="{0CF494FC-77E7-4494-A9A5-BE0A149E9B81}" name="Column6239" dataDxfId="10141"/>
    <tableColumn id="6244" xr3:uid="{21CBAF70-3579-41FB-9698-4C8421F5FB3C}" name="Column6240" dataDxfId="10140"/>
    <tableColumn id="6245" xr3:uid="{1DDCCADE-FDCC-475A-92AB-6186810AF732}" name="Column6241" dataDxfId="10139"/>
    <tableColumn id="6246" xr3:uid="{E3FDBBD1-EADF-46BE-9733-7F40EE34ACE3}" name="Column6242" dataDxfId="10138"/>
    <tableColumn id="6247" xr3:uid="{D36671F8-B2DA-4AC4-B5CA-1A0EEFEDAA16}" name="Column6243" dataDxfId="10137"/>
    <tableColumn id="6248" xr3:uid="{400125B4-03ED-4824-9EE1-12F7995E4F38}" name="Column6244" dataDxfId="10136"/>
    <tableColumn id="6249" xr3:uid="{BD7D0FF0-6DFA-4133-81CD-3E4701D968AD}" name="Column6245" dataDxfId="10135"/>
    <tableColumn id="6250" xr3:uid="{C16D0BE0-8DB7-4D26-8926-D82DADC2010E}" name="Column6246" dataDxfId="10134"/>
    <tableColumn id="6251" xr3:uid="{FDC89B29-9D10-4803-89F2-DD67C0871EA9}" name="Column6247" dataDxfId="10133"/>
    <tableColumn id="6252" xr3:uid="{C295A0FB-EFED-4EF6-B844-15BB28CF1CB3}" name="Column6248" dataDxfId="10132"/>
    <tableColumn id="6253" xr3:uid="{39BA250A-0153-4B88-BED4-D81A36F91752}" name="Column6249" dataDxfId="10131"/>
    <tableColumn id="6254" xr3:uid="{74FABC07-D5C5-438C-8779-ADCA3331AFA3}" name="Column6250" dataDxfId="10130"/>
    <tableColumn id="6255" xr3:uid="{DFD1F2E9-79D8-46F3-8135-9DECECF59D8D}" name="Column6251" dataDxfId="10129"/>
    <tableColumn id="6256" xr3:uid="{D0FB7FBE-5D61-4D8D-BA39-B55FD5779470}" name="Column6252" dataDxfId="10128"/>
    <tableColumn id="6257" xr3:uid="{A428A4DC-4C36-4805-AC6A-DD595C105DA4}" name="Column6253" dataDxfId="10127"/>
    <tableColumn id="6258" xr3:uid="{D6571247-209E-4492-8BBF-64B781C6AF24}" name="Column6254" dataDxfId="10126"/>
    <tableColumn id="6259" xr3:uid="{035C3869-A4C7-4722-9824-6CC27B382927}" name="Column6255" dataDxfId="10125"/>
    <tableColumn id="6260" xr3:uid="{C6B6EB9F-9B39-4298-A3EC-C9E82FBB76EE}" name="Column6256" dataDxfId="10124"/>
    <tableColumn id="6261" xr3:uid="{ACDE0671-0467-4E61-8B41-2BE147BA0CF7}" name="Column6257" dataDxfId="10123"/>
    <tableColumn id="6262" xr3:uid="{050719F4-5064-4F00-A3AD-3CA7215CEAA8}" name="Column6258" dataDxfId="10122"/>
    <tableColumn id="6263" xr3:uid="{4E98813B-9849-4D72-B3E2-49C9D82EFBD9}" name="Column6259" dataDxfId="10121"/>
    <tableColumn id="6264" xr3:uid="{94A13E37-CA1D-4505-A1EB-B9252B010713}" name="Column6260" dataDxfId="10120"/>
    <tableColumn id="6265" xr3:uid="{FEE34BED-B39B-4859-A791-A6D66351F221}" name="Column6261" dataDxfId="10119"/>
    <tableColumn id="6266" xr3:uid="{BB0781BE-B8FB-4A12-ACEE-4FA8DCE356F1}" name="Column6262" dataDxfId="10118"/>
    <tableColumn id="6267" xr3:uid="{7C7D11D9-20BA-40A5-8B16-1FF73D1E5293}" name="Column6263" dataDxfId="10117"/>
    <tableColumn id="6268" xr3:uid="{815980D9-538B-4F57-BC02-D50F1C808572}" name="Column6264" dataDxfId="10116"/>
    <tableColumn id="6269" xr3:uid="{624ABBAD-2217-4DCA-BBFC-144B475C0C2A}" name="Column6265" dataDxfId="10115"/>
    <tableColumn id="6270" xr3:uid="{9C3597FE-53B5-4D63-94B5-1BD8624335D2}" name="Column6266" dataDxfId="10114"/>
    <tableColumn id="6271" xr3:uid="{2DDBD922-AEC5-471F-BE25-E120C7F2F20D}" name="Column6267" dataDxfId="10113"/>
    <tableColumn id="6272" xr3:uid="{D60F26EB-B40F-499F-9C76-C413DB771424}" name="Column6268" dataDxfId="10112"/>
    <tableColumn id="6273" xr3:uid="{40F04BDE-34E6-477D-AF80-C854390E73AF}" name="Column6269" dataDxfId="10111"/>
    <tableColumn id="6274" xr3:uid="{B3905BEF-BBA2-463C-BB56-96379D4B4EF4}" name="Column6270" dataDxfId="10110"/>
    <tableColumn id="6275" xr3:uid="{3B6FE127-67B8-4E04-B3F6-C43AD4FCB8EA}" name="Column6271" dataDxfId="10109"/>
    <tableColumn id="6276" xr3:uid="{227B5DAA-8001-45C0-9BF3-DF73C0DBDCBC}" name="Column6272" dataDxfId="10108"/>
    <tableColumn id="6277" xr3:uid="{572D4DD1-0002-4FFE-BDEB-B7B66D4BF05C}" name="Column6273" dataDxfId="10107"/>
    <tableColumn id="6278" xr3:uid="{EB1D7644-58ED-45C8-B1E1-1FE0F4650685}" name="Column6274" dataDxfId="10106"/>
    <tableColumn id="6279" xr3:uid="{C8EEB4BF-4297-44A5-B155-5126C940C2A5}" name="Column6275" dataDxfId="10105"/>
    <tableColumn id="6280" xr3:uid="{8F03356F-99D4-4248-BD9C-B0745E8117C7}" name="Column6276" dataDxfId="10104"/>
    <tableColumn id="6281" xr3:uid="{0204F981-378E-4D13-8694-BC9D46A98E10}" name="Column6277" dataDxfId="10103"/>
    <tableColumn id="6282" xr3:uid="{9068D84C-C8A0-48A1-BF41-65BC50028817}" name="Column6278" dataDxfId="10102"/>
    <tableColumn id="6283" xr3:uid="{23B2516A-1F6C-42B9-935E-A4660CBD21E1}" name="Column6279" dataDxfId="10101"/>
    <tableColumn id="6284" xr3:uid="{137B7513-A9C2-46D3-BF91-C5C775B6AE06}" name="Column6280" dataDxfId="10100"/>
    <tableColumn id="6285" xr3:uid="{DA552E24-974B-49A8-A3C2-9BBF4C39E121}" name="Column6281" dataDxfId="10099"/>
    <tableColumn id="6286" xr3:uid="{43437AC2-CD30-47E1-B4D2-8E199C26AA40}" name="Column6282" dataDxfId="10098"/>
    <tableColumn id="6287" xr3:uid="{CC6B5228-5154-412A-B842-FF6AFA4EC75F}" name="Column6283" dataDxfId="10097"/>
    <tableColumn id="6288" xr3:uid="{69CC4303-3A50-4F81-9909-8A37E4BF6729}" name="Column6284" dataDxfId="10096"/>
    <tableColumn id="6289" xr3:uid="{614CD18F-82BA-45D2-BD44-19956551217B}" name="Column6285" dataDxfId="10095"/>
    <tableColumn id="6290" xr3:uid="{D587ACF5-6F1A-451B-8364-2C592E859D14}" name="Column6286" dataDxfId="10094"/>
    <tableColumn id="6291" xr3:uid="{B4999DC2-A48B-409C-B0EE-BED724F1B3B4}" name="Column6287" dataDxfId="10093"/>
    <tableColumn id="6292" xr3:uid="{B31929C3-36BB-45D6-8907-07A47642BDE5}" name="Column6288" dataDxfId="10092"/>
    <tableColumn id="6293" xr3:uid="{15788AC6-3E0A-4EFD-8F43-CFFB58925DAB}" name="Column6289" dataDxfId="10091"/>
    <tableColumn id="6294" xr3:uid="{5E413401-857A-4F5F-AFEA-FAB3C16D3737}" name="Column6290" dataDxfId="10090"/>
    <tableColumn id="6295" xr3:uid="{E8088FE2-01DD-4C8A-BBA3-B665E7F79DA0}" name="Column6291" dataDxfId="10089"/>
    <tableColumn id="6296" xr3:uid="{6342689B-F87F-4394-A398-907AC2E429D5}" name="Column6292" dataDxfId="10088"/>
    <tableColumn id="6297" xr3:uid="{D868EC85-E830-4BC4-AF22-71B8493A9DFD}" name="Column6293" dataDxfId="10087"/>
    <tableColumn id="6298" xr3:uid="{CCB39E85-0DA0-4F03-AC15-404514185C79}" name="Column6294" dataDxfId="10086"/>
    <tableColumn id="6299" xr3:uid="{141C5D79-4516-40EA-B7FC-00E203DAF0C7}" name="Column6295" dataDxfId="10085"/>
    <tableColumn id="6300" xr3:uid="{769EBEA6-75C3-4A86-A2C3-DA4E8E87906F}" name="Column6296" dataDxfId="10084"/>
    <tableColumn id="6301" xr3:uid="{72006F08-4D64-4EB6-9A9A-5E622C6CFCB6}" name="Column6297" dataDxfId="10083"/>
    <tableColumn id="6302" xr3:uid="{E7D12675-3605-40BE-A8B9-78AF3FF32133}" name="Column6298" dataDxfId="10082"/>
    <tableColumn id="6303" xr3:uid="{5DD5D9CD-290A-4C03-8F26-542B90C7244F}" name="Column6299" dataDxfId="10081"/>
    <tableColumn id="6304" xr3:uid="{83B5DB44-1187-448A-8EA3-FA02DCBC43CC}" name="Column6300" dataDxfId="10080"/>
    <tableColumn id="6305" xr3:uid="{D9B733D5-3C4F-47D5-9708-84DEE30E1DF4}" name="Column6301" dataDxfId="10079"/>
    <tableColumn id="6306" xr3:uid="{B5998368-3EA8-4833-BBB2-95D3261CAA4B}" name="Column6302" dataDxfId="10078"/>
    <tableColumn id="6307" xr3:uid="{39E9870E-F3E5-41E0-B4C9-FCFB5C76CD71}" name="Column6303" dataDxfId="10077"/>
    <tableColumn id="6308" xr3:uid="{C0A8ECC4-BE5E-45A3-A02A-33CF3B0A6DD6}" name="Column6304" dataDxfId="10076"/>
    <tableColumn id="6309" xr3:uid="{D2095541-01C7-4C68-9E98-1E8803B91F0F}" name="Column6305" dataDxfId="10075"/>
    <tableColumn id="6310" xr3:uid="{CE51D19D-C7E6-461C-BC49-2177640BC7C2}" name="Column6306" dataDxfId="10074"/>
    <tableColumn id="6311" xr3:uid="{356B0606-8F52-44C5-8784-1C90AEFA283F}" name="Column6307" dataDxfId="10073"/>
    <tableColumn id="6312" xr3:uid="{78950F46-440B-44AF-AC0E-217A52B50EB0}" name="Column6308" dataDxfId="10072"/>
    <tableColumn id="6313" xr3:uid="{75DA5F24-D332-450D-9378-19A154338D09}" name="Column6309" dataDxfId="10071"/>
    <tableColumn id="6314" xr3:uid="{026C1764-B865-463F-BF02-BE9DC3125A9F}" name="Column6310" dataDxfId="10070"/>
    <tableColumn id="6315" xr3:uid="{FA257E67-EFF2-44DE-8D48-9B0DE4EA1F1E}" name="Column6311" dataDxfId="10069"/>
    <tableColumn id="6316" xr3:uid="{385DF310-0C20-4ED0-B6B2-C1FF5D64170D}" name="Column6312" dataDxfId="10068"/>
    <tableColumn id="6317" xr3:uid="{DCCA046D-3706-4C89-98F2-5339ECD86872}" name="Column6313" dataDxfId="10067"/>
    <tableColumn id="6318" xr3:uid="{758A08D1-D0C4-45C6-B7E4-864DBBFB3AF3}" name="Column6314" dataDxfId="10066"/>
    <tableColumn id="6319" xr3:uid="{4D9E4254-00A7-4BDF-BA27-F812770F36A0}" name="Column6315" dataDxfId="10065"/>
    <tableColumn id="6320" xr3:uid="{6517B228-A4B9-4C78-AE15-4279D31352D9}" name="Column6316" dataDxfId="10064"/>
    <tableColumn id="6321" xr3:uid="{1933B767-C5C5-4836-A020-714302DCD13B}" name="Column6317" dataDxfId="10063"/>
    <tableColumn id="6322" xr3:uid="{9F688D1F-C2D7-48BF-A01B-BE196953FE73}" name="Column6318" dataDxfId="10062"/>
    <tableColumn id="6323" xr3:uid="{813870B5-485F-441F-9A08-621C6AE92252}" name="Column6319" dataDxfId="10061"/>
    <tableColumn id="6324" xr3:uid="{F972B141-241D-4CA1-8BCE-D663983AFA44}" name="Column6320" dataDxfId="10060"/>
    <tableColumn id="6325" xr3:uid="{EB34CA35-E5BD-4865-9C50-3FA9AE025FA9}" name="Column6321" dataDxfId="10059"/>
    <tableColumn id="6326" xr3:uid="{B24D23F5-8AEB-45CF-94C5-EE671900C6AF}" name="Column6322" dataDxfId="10058"/>
    <tableColumn id="6327" xr3:uid="{A8F448EC-588C-468F-9076-CF0BDB286323}" name="Column6323" dataDxfId="10057"/>
    <tableColumn id="6328" xr3:uid="{E810043D-8DE9-4371-9D61-907E3C56AEC7}" name="Column6324" dataDxfId="10056"/>
    <tableColumn id="6329" xr3:uid="{4679D949-D846-464D-B558-E51ADEFB59C4}" name="Column6325" dataDxfId="10055"/>
    <tableColumn id="6330" xr3:uid="{0BC8C16E-92A3-4315-A42C-808CDD71BE30}" name="Column6326" dataDxfId="10054"/>
    <tableColumn id="6331" xr3:uid="{B548EBBE-8167-4F28-9278-80A7C2CE5BA3}" name="Column6327" dataDxfId="10053"/>
    <tableColumn id="6332" xr3:uid="{CA3A834C-66D1-4660-A812-246C313A8A0F}" name="Column6328" dataDxfId="10052"/>
    <tableColumn id="6333" xr3:uid="{2A1A386F-DC13-4573-95E6-00A6B0652784}" name="Column6329" dataDxfId="10051"/>
    <tableColumn id="6334" xr3:uid="{79A8D112-130A-4E36-935C-8C5157DDA02D}" name="Column6330" dataDxfId="10050"/>
    <tableColumn id="6335" xr3:uid="{AEEB9A07-B2DE-40BC-87A7-5E09CB80807D}" name="Column6331" dataDxfId="10049"/>
    <tableColumn id="6336" xr3:uid="{4554A297-8E6E-4F31-B4DE-7201E7513A7A}" name="Column6332" dataDxfId="10048"/>
    <tableColumn id="6337" xr3:uid="{A2FD4F6C-6B2D-47C2-AAB3-4A6EB8FF94FF}" name="Column6333" dataDxfId="10047"/>
    <tableColumn id="6338" xr3:uid="{193521A9-2E86-4090-8DAD-45C56C83AEE3}" name="Column6334" dataDxfId="10046"/>
    <tableColumn id="6339" xr3:uid="{0485830F-95D3-43C1-9A5C-EF2526E50D75}" name="Column6335" dataDxfId="10045"/>
    <tableColumn id="6340" xr3:uid="{30E4BBED-6190-4A13-AC70-6FD37F4A2FB2}" name="Column6336" dataDxfId="10044"/>
    <tableColumn id="6341" xr3:uid="{27418FAD-40CA-451A-81E6-B1F455FD9703}" name="Column6337" dataDxfId="10043"/>
    <tableColumn id="6342" xr3:uid="{76C3E364-B45E-4BD9-AE01-858F073B4040}" name="Column6338" dataDxfId="10042"/>
    <tableColumn id="6343" xr3:uid="{96EACE40-917B-46FA-85AC-30760D971DDC}" name="Column6339" dataDxfId="10041"/>
    <tableColumn id="6344" xr3:uid="{8BDD2CA6-399F-40C8-84A1-9180DAF9555F}" name="Column6340" dataDxfId="10040"/>
    <tableColumn id="6345" xr3:uid="{FE8B4559-4B88-4FA4-9D40-D54C863F654E}" name="Column6341" dataDxfId="10039"/>
    <tableColumn id="6346" xr3:uid="{14DA0B7D-7B60-4066-BF7E-D42E9DE5B985}" name="Column6342" dataDxfId="10038"/>
    <tableColumn id="6347" xr3:uid="{FE215DFB-8E87-478A-9186-7CAC300F92D1}" name="Column6343" dataDxfId="10037"/>
    <tableColumn id="6348" xr3:uid="{AEDDBB21-8EBC-4E65-B1D8-53EEA6B4E69F}" name="Column6344" dataDxfId="10036"/>
    <tableColumn id="6349" xr3:uid="{C7928AA7-C082-474F-9171-092D0D731AA9}" name="Column6345" dataDxfId="10035"/>
    <tableColumn id="6350" xr3:uid="{418CF12F-AB78-454D-912C-C1D948656FBD}" name="Column6346" dataDxfId="10034"/>
    <tableColumn id="6351" xr3:uid="{B4F70A1A-8D86-4528-AA79-8724172A64A5}" name="Column6347" dataDxfId="10033"/>
    <tableColumn id="6352" xr3:uid="{0D75CDEB-2777-4888-A5B4-4621DC04EF18}" name="Column6348" dataDxfId="10032"/>
    <tableColumn id="6353" xr3:uid="{81854C25-06F7-47AA-BB70-2B93993F987B}" name="Column6349" dataDxfId="10031"/>
    <tableColumn id="6354" xr3:uid="{52A3DCA5-A51B-44DB-BB27-19F1E4E680E6}" name="Column6350" dataDxfId="10030"/>
    <tableColumn id="6355" xr3:uid="{70C6C590-B074-465A-8BE0-E690E7D5CB4A}" name="Column6351" dataDxfId="10029"/>
    <tableColumn id="6356" xr3:uid="{D14E10B0-00C0-4DE5-AB4F-F21FC8726AF9}" name="Column6352" dataDxfId="10028"/>
    <tableColumn id="6357" xr3:uid="{C338604D-5139-4510-9FA1-6D1F81696274}" name="Column6353" dataDxfId="10027"/>
    <tableColumn id="6358" xr3:uid="{6B16717A-2D68-47FB-9EAD-A0DB83F48865}" name="Column6354" dataDxfId="10026"/>
    <tableColumn id="6359" xr3:uid="{0D771CFD-D10C-4FF1-A2D7-90E3B3DB282A}" name="Column6355" dataDxfId="10025"/>
    <tableColumn id="6360" xr3:uid="{FC5EB1E9-A343-43BF-B2E5-2265136EDC57}" name="Column6356" dataDxfId="10024"/>
    <tableColumn id="6361" xr3:uid="{B86A0DC7-E358-4B1E-A359-168A3104AB15}" name="Column6357" dataDxfId="10023"/>
    <tableColumn id="6362" xr3:uid="{D517BA6A-78C0-4240-A707-B62410F6ED02}" name="Column6358" dataDxfId="10022"/>
    <tableColumn id="6363" xr3:uid="{6E8BC4AE-D3B9-429C-A248-DFBB145B9165}" name="Column6359" dataDxfId="10021"/>
    <tableColumn id="6364" xr3:uid="{6E424A20-4A68-43B4-9040-473F1C252203}" name="Column6360" dataDxfId="10020"/>
    <tableColumn id="6365" xr3:uid="{E7C8E3E9-6A35-41E3-8085-FB0ECBCDBD34}" name="Column6361" dataDxfId="10019"/>
    <tableColumn id="6366" xr3:uid="{9C6DC032-902D-46CE-9390-A09AE1578475}" name="Column6362" dataDxfId="10018"/>
    <tableColumn id="6367" xr3:uid="{1B26FD9E-6AC2-49E0-A8C7-4944AF60C597}" name="Column6363" dataDxfId="10017"/>
    <tableColumn id="6368" xr3:uid="{EA1CA2B1-82ED-414A-8B2E-041AB95C8C33}" name="Column6364" dataDxfId="10016"/>
    <tableColumn id="6369" xr3:uid="{7A10F2BC-1A9F-43CA-8B2F-4B14FB29926B}" name="Column6365" dataDxfId="10015"/>
    <tableColumn id="6370" xr3:uid="{614849AE-E3E0-4A50-9B0F-FC7A7E5D3CD8}" name="Column6366" dataDxfId="10014"/>
    <tableColumn id="6371" xr3:uid="{4BBE0AE5-48BA-46E1-A338-5FB7CF1F1DF5}" name="Column6367" dataDxfId="10013"/>
    <tableColumn id="6372" xr3:uid="{B503D9ED-EA48-4C51-AFFA-3A0CF5F5C218}" name="Column6368" dataDxfId="10012"/>
    <tableColumn id="6373" xr3:uid="{FB0E96AB-918B-4FE2-810C-41BC4BE5240A}" name="Column6369" dataDxfId="10011"/>
    <tableColumn id="6374" xr3:uid="{5492269A-CBBF-4F3E-A987-185FFA93FC76}" name="Column6370" dataDxfId="10010"/>
    <tableColumn id="6375" xr3:uid="{8F018ED1-C78F-48AE-AE64-E6BA1A32CDF6}" name="Column6371" dataDxfId="10009"/>
    <tableColumn id="6376" xr3:uid="{5C94A990-B4B2-4F61-B540-4132DCEC5FEB}" name="Column6372" dataDxfId="10008"/>
    <tableColumn id="6377" xr3:uid="{F85D6CCF-0065-4A48-B0CC-A3C52F47B99E}" name="Column6373" dataDxfId="10007"/>
    <tableColumn id="6378" xr3:uid="{94E2376E-1A21-449B-94BC-D5E9D5245FF1}" name="Column6374" dataDxfId="10006"/>
    <tableColumn id="6379" xr3:uid="{90111074-0C53-4D70-ACED-BA8C8BF155BF}" name="Column6375" dataDxfId="10005"/>
    <tableColumn id="6380" xr3:uid="{5C92F30A-174B-4B55-9853-72C388998D7C}" name="Column6376" dataDxfId="10004"/>
    <tableColumn id="6381" xr3:uid="{BB78FB5B-B7E9-4CF1-BCE1-47EC911BBFA8}" name="Column6377" dataDxfId="10003"/>
    <tableColumn id="6382" xr3:uid="{25BFDF1F-99E8-4B31-9E02-307BBC5D5B3F}" name="Column6378" dataDxfId="10002"/>
    <tableColumn id="6383" xr3:uid="{15F62B4F-091A-4FE2-8ABF-1BCBAE145D0E}" name="Column6379" dataDxfId="10001"/>
    <tableColumn id="6384" xr3:uid="{64D096BE-9ABF-4586-874A-52990A5A9D5E}" name="Column6380" dataDxfId="10000"/>
    <tableColumn id="6385" xr3:uid="{64132351-CA86-4F47-B666-09DCE93AEFE7}" name="Column6381" dataDxfId="9999"/>
    <tableColumn id="6386" xr3:uid="{418B0E01-89AD-4F71-B4FF-2F1DFDC4630F}" name="Column6382" dataDxfId="9998"/>
    <tableColumn id="6387" xr3:uid="{B7549D46-A8AF-43D2-BDF9-64627C1A4B90}" name="Column6383" dataDxfId="9997"/>
    <tableColumn id="6388" xr3:uid="{35ACD5A3-7252-4091-A611-23014C708FDF}" name="Column6384" dataDxfId="9996"/>
    <tableColumn id="6389" xr3:uid="{5CD1AFC4-BB7E-4F3E-A9B4-4F7FFE8E7B22}" name="Column6385" dataDxfId="9995"/>
    <tableColumn id="6390" xr3:uid="{07993BFF-1BD3-4C0E-8A13-74CE914CB582}" name="Column6386" dataDxfId="9994"/>
    <tableColumn id="6391" xr3:uid="{4420666A-97B1-474F-BA7A-FEE47A9D5E79}" name="Column6387" dataDxfId="9993"/>
    <tableColumn id="6392" xr3:uid="{CBECF1B9-EA95-4743-B86C-76189F0D4C3A}" name="Column6388" dataDxfId="9992"/>
    <tableColumn id="6393" xr3:uid="{AF9325C6-8D95-4FA9-AA25-24266A59581B}" name="Column6389" dataDxfId="9991"/>
    <tableColumn id="6394" xr3:uid="{B7F689BA-0B3E-443D-99C2-D0103B64316B}" name="Column6390" dataDxfId="9990"/>
    <tableColumn id="6395" xr3:uid="{DD74757B-100D-49E8-9F7B-6B667BFF0979}" name="Column6391" dataDxfId="9989"/>
    <tableColumn id="6396" xr3:uid="{65DC9CC4-E0BA-48D1-AC1A-7EA582E9B173}" name="Column6392" dataDxfId="9988"/>
    <tableColumn id="6397" xr3:uid="{F005B884-CADD-46D0-BFE6-9E565AEBBEE6}" name="Column6393" dataDxfId="9987"/>
    <tableColumn id="6398" xr3:uid="{607D5C53-9452-45C2-931A-26E4FAE1F582}" name="Column6394" dataDxfId="9986"/>
    <tableColumn id="6399" xr3:uid="{5DABF2D7-59E5-4B1C-9481-4231E1950F0E}" name="Column6395" dataDxfId="9985"/>
    <tableColumn id="6400" xr3:uid="{ED7FEB8B-18F7-4801-85AA-F55CB90B8D8B}" name="Column6396" dataDxfId="9984"/>
    <tableColumn id="6401" xr3:uid="{58B663CD-BAAD-446C-BBCE-05369E2D37DF}" name="Column6397" dataDxfId="9983"/>
    <tableColumn id="6402" xr3:uid="{54EE5C9D-4D97-4ACF-9E37-46B6352D5B53}" name="Column6398" dataDxfId="9982"/>
    <tableColumn id="6403" xr3:uid="{B6CB12EE-04DD-41F3-B42F-F822A3E26093}" name="Column6399" dataDxfId="9981"/>
    <tableColumn id="6404" xr3:uid="{888CEED2-9C43-4BA3-A8A6-8C0A38E6A0D8}" name="Column6400" dataDxfId="9980"/>
    <tableColumn id="6405" xr3:uid="{A4E39184-C005-4444-8C0F-30958E1676D5}" name="Column6401" dataDxfId="9979"/>
    <tableColumn id="6406" xr3:uid="{F7A7925A-2E6B-4C43-A0E5-710FC6174C07}" name="Column6402" dataDxfId="9978"/>
    <tableColumn id="6407" xr3:uid="{A6026948-94FD-4BC8-B617-BBB5F5D72001}" name="Column6403" dataDxfId="9977"/>
    <tableColumn id="6408" xr3:uid="{7C8A6AF5-A859-4561-AFB8-CDAAAA05DC33}" name="Column6404" dataDxfId="9976"/>
    <tableColumn id="6409" xr3:uid="{319DE626-6F11-4CC0-8BE7-BF5FBF422A46}" name="Column6405" dataDxfId="9975"/>
    <tableColumn id="6410" xr3:uid="{E7A22F4E-7CF8-4138-9CF2-AD2D2788B82D}" name="Column6406" dataDxfId="9974"/>
    <tableColumn id="6411" xr3:uid="{7150EDBF-76F6-41E2-B58E-513615E53D03}" name="Column6407" dataDxfId="9973"/>
    <tableColumn id="6412" xr3:uid="{FDC61AED-6C4F-40E7-8481-8EFDC8FCD6EC}" name="Column6408" dataDxfId="9972"/>
    <tableColumn id="6413" xr3:uid="{AB14B062-0760-4F95-9C0C-FC173367E95C}" name="Column6409" dataDxfId="9971"/>
    <tableColumn id="6414" xr3:uid="{AAF9A0D6-6B62-4C8B-9F66-D22C971A4B13}" name="Column6410" dataDxfId="9970"/>
    <tableColumn id="6415" xr3:uid="{65881FFC-C9D0-4E1B-8D6F-0BD3CA61A2FB}" name="Column6411" dataDxfId="9969"/>
    <tableColumn id="6416" xr3:uid="{41565444-C19C-4AEE-A2D3-9CEA852D76FD}" name="Column6412" dataDxfId="9968"/>
    <tableColumn id="6417" xr3:uid="{9989CDE2-02CF-4A4D-922B-7743CBEB2EB6}" name="Column6413" dataDxfId="9967"/>
    <tableColumn id="6418" xr3:uid="{5C5DFB2A-F39A-4F9D-B758-531D399B7ED7}" name="Column6414" dataDxfId="9966"/>
    <tableColumn id="6419" xr3:uid="{EBEA9C8B-2DDC-4A91-B90F-CD1C4EEDE4B8}" name="Column6415" dataDxfId="9965"/>
    <tableColumn id="6420" xr3:uid="{95736527-1B05-4D9A-976E-55C2BF4E67F0}" name="Column6416" dataDxfId="9964"/>
    <tableColumn id="6421" xr3:uid="{9716D229-0DB0-4D71-A15F-D22F121F9DC5}" name="Column6417" dataDxfId="9963"/>
    <tableColumn id="6422" xr3:uid="{CF73AD1D-9A15-4938-9792-6814371DFB5F}" name="Column6418" dataDxfId="9962"/>
    <tableColumn id="6423" xr3:uid="{3BE12C99-DEA7-4208-BE3E-7330D2910512}" name="Column6419" dataDxfId="9961"/>
    <tableColumn id="6424" xr3:uid="{47C14B12-2A0C-4E53-A890-FB5C2A2E75D3}" name="Column6420" dataDxfId="9960"/>
    <tableColumn id="6425" xr3:uid="{6E4945F6-9E4F-4629-9BDA-663C8CE90925}" name="Column6421" dataDxfId="9959"/>
    <tableColumn id="6426" xr3:uid="{2283B0FA-239A-40EE-A55A-2DEC0E414879}" name="Column6422" dataDxfId="9958"/>
    <tableColumn id="6427" xr3:uid="{9A9EF9C8-6C00-4485-83ED-8152D7A2C9FF}" name="Column6423" dataDxfId="9957"/>
    <tableColumn id="6428" xr3:uid="{AB201A85-3B1D-4084-9631-DD4A7EDC8D6D}" name="Column6424" dataDxfId="9956"/>
    <tableColumn id="6429" xr3:uid="{B446FE87-FFE8-44B8-8DF6-DA39A49D8C02}" name="Column6425" dataDxfId="9955"/>
    <tableColumn id="6430" xr3:uid="{D70EE198-88B6-45DD-BDA9-F848F646D68A}" name="Column6426" dataDxfId="9954"/>
    <tableColumn id="6431" xr3:uid="{C6A639BE-DCC5-49F6-A293-8A52851AB2C9}" name="Column6427" dataDxfId="9953"/>
    <tableColumn id="6432" xr3:uid="{F0DBF2CB-515B-49BB-8B95-6129E60885DB}" name="Column6428" dataDxfId="9952"/>
    <tableColumn id="6433" xr3:uid="{11015ADA-C24A-4C06-9F42-7D6268840D14}" name="Column6429" dataDxfId="9951"/>
    <tableColumn id="6434" xr3:uid="{95556924-7C42-4C28-862F-F2A7DC552AD7}" name="Column6430" dataDxfId="9950"/>
    <tableColumn id="6435" xr3:uid="{34C3423E-4A9F-4AB0-95E3-875380B2F474}" name="Column6431" dataDxfId="9949"/>
    <tableColumn id="6436" xr3:uid="{BD1E84D7-79EC-403D-AF85-A02CCC2988C1}" name="Column6432" dataDxfId="9948"/>
    <tableColumn id="6437" xr3:uid="{023E3168-1D0B-44C6-B297-6EC14D27CCF6}" name="Column6433" dataDxfId="9947"/>
    <tableColumn id="6438" xr3:uid="{7C17E400-560E-4F7B-ACEB-9CF4D4DB61F9}" name="Column6434" dataDxfId="9946"/>
    <tableColumn id="6439" xr3:uid="{12595993-0766-4697-A4EF-A3957A7AB5A4}" name="Column6435" dataDxfId="9945"/>
    <tableColumn id="6440" xr3:uid="{3C50B262-3658-4F3A-B658-557BACF95B32}" name="Column6436" dataDxfId="9944"/>
    <tableColumn id="6441" xr3:uid="{E16B8AD2-1FCE-40AA-9329-C6EC63BEC24F}" name="Column6437" dataDxfId="9943"/>
    <tableColumn id="6442" xr3:uid="{8FAADA32-079E-4CA3-A159-B2FF58371AB1}" name="Column6438" dataDxfId="9942"/>
    <tableColumn id="6443" xr3:uid="{E39BDA88-E67E-45A4-9365-DA39C14B0544}" name="Column6439" dataDxfId="9941"/>
    <tableColumn id="6444" xr3:uid="{92C37A68-5450-4F20-A61B-A52D40816FA9}" name="Column6440" dataDxfId="9940"/>
    <tableColumn id="6445" xr3:uid="{26A983EB-56B8-413D-A2A9-3B4C8BCA738E}" name="Column6441" dataDxfId="9939"/>
    <tableColumn id="6446" xr3:uid="{CEA98150-E9DA-421A-AAD7-85177C8BC104}" name="Column6442" dataDxfId="9938"/>
    <tableColumn id="6447" xr3:uid="{B8199CB1-FB48-4837-89B6-EBDFA90ACD5A}" name="Column6443" dataDxfId="9937"/>
    <tableColumn id="6448" xr3:uid="{E2E3B251-E43B-4A51-93EE-39D20FCAEBB7}" name="Column6444" dataDxfId="9936"/>
    <tableColumn id="6449" xr3:uid="{9BD31851-DD58-4872-B321-54F11F2D0E67}" name="Column6445" dataDxfId="9935"/>
    <tableColumn id="6450" xr3:uid="{391989A9-549B-4B21-B934-8D46D59DEC67}" name="Column6446" dataDxfId="9934"/>
    <tableColumn id="6451" xr3:uid="{F2A19E4A-48B4-451F-833F-C3AA43F7B63F}" name="Column6447" dataDxfId="9933"/>
    <tableColumn id="6452" xr3:uid="{96428D80-28D8-438B-A508-740AF510C6F7}" name="Column6448" dataDxfId="9932"/>
    <tableColumn id="6453" xr3:uid="{914B0509-76AE-4336-A911-A3A4A8C1E64D}" name="Column6449" dataDxfId="9931"/>
    <tableColumn id="6454" xr3:uid="{82339CF9-0116-478A-9EA6-64C7FF14C771}" name="Column6450" dataDxfId="9930"/>
    <tableColumn id="6455" xr3:uid="{F7439996-DCF3-410E-A4E5-7608C51B4C5A}" name="Column6451" dataDxfId="9929"/>
    <tableColumn id="6456" xr3:uid="{8EBAF2E4-3A34-46A0-9C0B-F7CECAFBD5DA}" name="Column6452" dataDxfId="9928"/>
    <tableColumn id="6457" xr3:uid="{A5C2AF8A-C093-4FA6-98F0-C2DF65487463}" name="Column6453" dataDxfId="9927"/>
    <tableColumn id="6458" xr3:uid="{02943CCA-8EC0-4A65-BC1A-17D09D39CEF0}" name="Column6454" dataDxfId="9926"/>
    <tableColumn id="6459" xr3:uid="{B7680D16-4071-4C7D-A028-F3308F1AF3EC}" name="Column6455" dataDxfId="9925"/>
    <tableColumn id="6460" xr3:uid="{37A58C27-873F-49F9-838E-40697FB5232C}" name="Column6456" dataDxfId="9924"/>
    <tableColumn id="6461" xr3:uid="{E35AEA90-929F-4B32-B370-0804C53ACE83}" name="Column6457" dataDxfId="9923"/>
    <tableColumn id="6462" xr3:uid="{6029C4F8-EF40-4213-BA2A-01075A741961}" name="Column6458" dataDxfId="9922"/>
    <tableColumn id="6463" xr3:uid="{BCDC09D7-B100-41E1-BB7C-20C9A1F07D4B}" name="Column6459" dataDxfId="9921"/>
    <tableColumn id="6464" xr3:uid="{99497113-6F62-418C-8E4C-BC703A857CF3}" name="Column6460" dataDxfId="9920"/>
    <tableColumn id="6465" xr3:uid="{A1C47EFA-BE09-4399-A248-27F358B35530}" name="Column6461" dataDxfId="9919"/>
    <tableColumn id="6466" xr3:uid="{CDB2D244-62B9-4084-8448-5E63158AB570}" name="Column6462" dataDxfId="9918"/>
    <tableColumn id="6467" xr3:uid="{5FC529E3-0D07-4818-85FB-D89631AE96B7}" name="Column6463" dataDxfId="9917"/>
    <tableColumn id="6468" xr3:uid="{737AF620-89D2-4F3F-BB39-B5C2C760A4F4}" name="Column6464" dataDxfId="9916"/>
    <tableColumn id="6469" xr3:uid="{38940D07-D1AE-479F-9451-8D203C00FC4A}" name="Column6465" dataDxfId="9915"/>
    <tableColumn id="6470" xr3:uid="{88185636-1E2F-4393-9309-9D3BD209CE85}" name="Column6466" dataDxfId="9914"/>
    <tableColumn id="6471" xr3:uid="{59389AD2-2D07-40F5-B220-98BC9E318071}" name="Column6467" dataDxfId="9913"/>
    <tableColumn id="6472" xr3:uid="{439A8D48-1B32-4F2B-8B5D-6F79C9BB66DF}" name="Column6468" dataDxfId="9912"/>
    <tableColumn id="6473" xr3:uid="{33FE04C4-D893-4ADD-87CF-412F824A238B}" name="Column6469" dataDxfId="9911"/>
    <tableColumn id="6474" xr3:uid="{ED099781-44DA-4011-B412-86E2790A7085}" name="Column6470" dataDxfId="9910"/>
    <tableColumn id="6475" xr3:uid="{7A1BC8F0-6592-4686-BCA2-B0DB5C3909E1}" name="Column6471" dataDxfId="9909"/>
    <tableColumn id="6476" xr3:uid="{46BC2D30-AFBB-4CE5-BDDE-F9E9ED6503B8}" name="Column6472" dataDxfId="9908"/>
    <tableColumn id="6477" xr3:uid="{FA104F3D-CD8A-4030-8572-CA115091E3F3}" name="Column6473" dataDxfId="9907"/>
    <tableColumn id="6478" xr3:uid="{C0CF2284-B0D8-4F80-A0A9-213BBF4A72DD}" name="Column6474" dataDxfId="9906"/>
    <tableColumn id="6479" xr3:uid="{3DB34CB8-A929-494F-8801-E5BFFA43ADEA}" name="Column6475" dataDxfId="9905"/>
    <tableColumn id="6480" xr3:uid="{47D3A8E1-AC2C-4460-9116-E510C345DEEE}" name="Column6476" dataDxfId="9904"/>
    <tableColumn id="6481" xr3:uid="{3A6900DE-94A3-4B45-BEA0-F785CAD895C7}" name="Column6477" dataDxfId="9903"/>
    <tableColumn id="6482" xr3:uid="{0A81148F-D5FE-4B15-8321-2ABDF2A3AAE9}" name="Column6478" dataDxfId="9902"/>
    <tableColumn id="6483" xr3:uid="{E4B89D8F-A2F6-4E79-9628-646BE9515AD8}" name="Column6479" dataDxfId="9901"/>
    <tableColumn id="6484" xr3:uid="{F0B506BC-8D79-40C7-8C80-9F4AE33A7E1B}" name="Column6480" dataDxfId="9900"/>
    <tableColumn id="6485" xr3:uid="{384C3597-64A6-4FCA-8D53-031076506A8C}" name="Column6481" dataDxfId="9899"/>
    <tableColumn id="6486" xr3:uid="{4822B490-55FC-4FA3-B3C1-BAC210F2CB2E}" name="Column6482" dataDxfId="9898"/>
    <tableColumn id="6487" xr3:uid="{EE354081-EC3D-49C7-B062-B4C3612A1D56}" name="Column6483" dataDxfId="9897"/>
    <tableColumn id="6488" xr3:uid="{57BC92B3-0054-4595-9F35-DD567A5B678D}" name="Column6484" dataDxfId="9896"/>
    <tableColumn id="6489" xr3:uid="{5E316EDB-BD5E-4786-8324-2962D0AF1091}" name="Column6485" dataDxfId="9895"/>
    <tableColumn id="6490" xr3:uid="{82A44AC9-930A-45DB-9A80-3DFAD2151E2D}" name="Column6486" dataDxfId="9894"/>
    <tableColumn id="6491" xr3:uid="{B7BD9409-DADD-4DC0-94C0-A76E46972642}" name="Column6487" dataDxfId="9893"/>
    <tableColumn id="6492" xr3:uid="{44441231-69E9-4287-BD6C-CF77B9C882BC}" name="Column6488" dataDxfId="9892"/>
    <tableColumn id="6493" xr3:uid="{C93B7C72-6692-4324-AC7F-675041091724}" name="Column6489" dataDxfId="9891"/>
    <tableColumn id="6494" xr3:uid="{7BF4BD3A-BE8D-43C8-A450-B41526C7A2ED}" name="Column6490" dataDxfId="9890"/>
    <tableColumn id="6495" xr3:uid="{00B0DB1E-3517-4EEC-9580-0493FA389B1C}" name="Column6491" dataDxfId="9889"/>
    <tableColumn id="6496" xr3:uid="{304A5240-500A-4D54-9395-43DE3A6D9917}" name="Column6492" dataDxfId="9888"/>
    <tableColumn id="6497" xr3:uid="{7691571C-2906-45B8-ADD9-067D55F9BCE2}" name="Column6493" dataDxfId="9887"/>
    <tableColumn id="6498" xr3:uid="{59CB87CF-71B2-4834-B2BE-09A498CDF23B}" name="Column6494" dataDxfId="9886"/>
    <tableColumn id="6499" xr3:uid="{CAF62C0D-7307-40B7-A0D2-2ADFA41C6F51}" name="Column6495" dataDxfId="9885"/>
    <tableColumn id="6500" xr3:uid="{E8F80FFB-A566-42C7-A7E5-142CC0FEEC56}" name="Column6496" dataDxfId="9884"/>
    <tableColumn id="6501" xr3:uid="{6297FC05-E88D-44FC-B1E0-46DFD27A7380}" name="Column6497" dataDxfId="9883"/>
    <tableColumn id="6502" xr3:uid="{752E347A-EF62-45FC-8DF2-4CE64A0DF1E1}" name="Column6498" dataDxfId="9882"/>
    <tableColumn id="6503" xr3:uid="{2531FD78-612A-4E48-B2F6-B0D80D8D3C6A}" name="Column6499" dataDxfId="9881"/>
    <tableColumn id="6504" xr3:uid="{6BF17D4C-E22E-4B86-8680-23D46B1BC46A}" name="Column6500" dataDxfId="9880"/>
    <tableColumn id="6505" xr3:uid="{4495B039-8CE8-4243-B212-8C29537642F0}" name="Column6501" dataDxfId="9879"/>
    <tableColumn id="6506" xr3:uid="{DA80660A-19B5-47ED-A23B-69B9D1C92B8B}" name="Column6502" dataDxfId="9878"/>
    <tableColumn id="6507" xr3:uid="{FAA189B2-5843-41A6-8B40-C8B59258FBB5}" name="Column6503" dataDxfId="9877"/>
    <tableColumn id="6508" xr3:uid="{55B31A55-320E-446C-BB63-B6888D6CCAC5}" name="Column6504" dataDxfId="9876"/>
    <tableColumn id="6509" xr3:uid="{B2E48120-19B4-4198-9353-64F392A2FDDD}" name="Column6505" dataDxfId="9875"/>
    <tableColumn id="6510" xr3:uid="{23290D3B-86AD-4AC3-AF93-0657C483286A}" name="Column6506" dataDxfId="9874"/>
    <tableColumn id="6511" xr3:uid="{51EC943F-7C21-4C57-AD72-E0386EE6B00C}" name="Column6507" dataDxfId="9873"/>
    <tableColumn id="6512" xr3:uid="{555288B7-C7E1-4BD4-8531-56E718C4A392}" name="Column6508" dataDxfId="9872"/>
    <tableColumn id="6513" xr3:uid="{E335A1EB-CB17-4999-9040-0C32A739FD29}" name="Column6509" dataDxfId="9871"/>
    <tableColumn id="6514" xr3:uid="{87242D28-D43F-4146-B644-6019B4B76096}" name="Column6510" dataDxfId="9870"/>
    <tableColumn id="6515" xr3:uid="{3AD51D43-7AF0-49F5-8FA1-87E0B76B49B7}" name="Column6511" dataDxfId="9869"/>
    <tableColumn id="6516" xr3:uid="{D6A6F9D1-E8BE-4C8C-BDD1-7E8BD39507C9}" name="Column6512" dataDxfId="9868"/>
    <tableColumn id="6517" xr3:uid="{DD09FF5C-76CA-4315-84D0-A5960887DDE4}" name="Column6513" dataDxfId="9867"/>
    <tableColumn id="6518" xr3:uid="{7C7D3ADA-F4C4-4EE4-904E-F045B998655D}" name="Column6514" dataDxfId="9866"/>
    <tableColumn id="6519" xr3:uid="{2438DABA-6D29-478B-8DCE-840674618723}" name="Column6515" dataDxfId="9865"/>
    <tableColumn id="6520" xr3:uid="{3EBA9052-8A2D-489A-ABC1-C92932B6889F}" name="Column6516" dataDxfId="9864"/>
    <tableColumn id="6521" xr3:uid="{0C5CA65D-CA0D-46E8-A6CD-E77C7F640697}" name="Column6517" dataDxfId="9863"/>
    <tableColumn id="6522" xr3:uid="{A6D67FA3-887A-4280-9BA0-B4CC947A368F}" name="Column6518" dataDxfId="9862"/>
    <tableColumn id="6523" xr3:uid="{EE9FCBC5-D91A-41DD-9C83-1EFA82DC59D1}" name="Column6519" dataDxfId="9861"/>
    <tableColumn id="6524" xr3:uid="{CBD7186E-6555-4A75-A560-8CB520E01144}" name="Column6520" dataDxfId="9860"/>
    <tableColumn id="6525" xr3:uid="{D483486B-32B5-4310-B331-4F340735A5F6}" name="Column6521" dataDxfId="9859"/>
    <tableColumn id="6526" xr3:uid="{6140EDDD-2B8E-4C1D-A964-DABA36AB1284}" name="Column6522" dataDxfId="9858"/>
    <tableColumn id="6527" xr3:uid="{09978B7D-E62E-406F-A2FA-3FAAA89F3052}" name="Column6523" dataDxfId="9857"/>
    <tableColumn id="6528" xr3:uid="{92A43B34-03E4-4F9C-9DD3-5F4EB6D576AA}" name="Column6524" dataDxfId="9856"/>
    <tableColumn id="6529" xr3:uid="{C20F5EFD-A5D1-43CA-AA14-E118937021DA}" name="Column6525" dataDxfId="9855"/>
    <tableColumn id="6530" xr3:uid="{9BAFDD75-1878-4FD7-B838-64DAF651E811}" name="Column6526" dataDxfId="9854"/>
    <tableColumn id="6531" xr3:uid="{552D92A3-7B92-4344-AC75-D0B7CCA498E8}" name="Column6527" dataDxfId="9853"/>
    <tableColumn id="6532" xr3:uid="{B38C017D-2C0A-4120-8E7F-4C2960915DFA}" name="Column6528" dataDxfId="9852"/>
    <tableColumn id="6533" xr3:uid="{23365379-1582-4E6E-AF44-D5A217148924}" name="Column6529" dataDxfId="9851"/>
    <tableColumn id="6534" xr3:uid="{0D8E7E92-6053-4A8C-B136-A86839C35FE4}" name="Column6530" dataDxfId="9850"/>
    <tableColumn id="6535" xr3:uid="{569E1E12-289A-4F26-86A6-1F07CD87B750}" name="Column6531" dataDxfId="9849"/>
    <tableColumn id="6536" xr3:uid="{D03AA030-86CE-4197-BB86-C9AE0B95301F}" name="Column6532" dataDxfId="9848"/>
    <tableColumn id="6537" xr3:uid="{4470D618-AC75-46CD-95E9-8BCF6E4527A9}" name="Column6533" dataDxfId="9847"/>
    <tableColumn id="6538" xr3:uid="{80F69445-821E-41A0-92DB-A06ECF24C50A}" name="Column6534" dataDxfId="9846"/>
    <tableColumn id="6539" xr3:uid="{21A6D84C-9F3D-466D-90AD-D841D21F116A}" name="Column6535" dataDxfId="9845"/>
    <tableColumn id="6540" xr3:uid="{97D0DECA-AF80-49D4-93BF-57422FD23CBF}" name="Column6536" dataDxfId="9844"/>
    <tableColumn id="6541" xr3:uid="{A84CECA7-963F-45CF-B104-54FA26D3FFAA}" name="Column6537" dataDxfId="9843"/>
    <tableColumn id="6542" xr3:uid="{6638132E-BE4C-4414-97DE-E5FBCEA445C3}" name="Column6538" dataDxfId="9842"/>
    <tableColumn id="6543" xr3:uid="{21A980BF-EA6C-415D-97A6-AD5086DD450D}" name="Column6539" dataDxfId="9841"/>
    <tableColumn id="6544" xr3:uid="{0BE06389-A43D-40C6-9482-A4603EC7B405}" name="Column6540" dataDxfId="9840"/>
    <tableColumn id="6545" xr3:uid="{30647419-4D69-43D2-8BF8-0388395CF07D}" name="Column6541" dataDxfId="9839"/>
    <tableColumn id="6546" xr3:uid="{A12018A5-83EF-430D-85BB-F4B670128E7D}" name="Column6542" dataDxfId="9838"/>
    <tableColumn id="6547" xr3:uid="{03E3149D-8EC4-4602-9320-CB6B08B4923E}" name="Column6543" dataDxfId="9837"/>
    <tableColumn id="6548" xr3:uid="{848539E8-19AC-4668-846D-A7609BC3DC18}" name="Column6544" dataDxfId="9836"/>
    <tableColumn id="6549" xr3:uid="{866EE36C-E276-486B-A2DA-1B0936B8E819}" name="Column6545" dataDxfId="9835"/>
    <tableColumn id="6550" xr3:uid="{4E7702DA-61FA-467B-B025-4ACBA6530D7D}" name="Column6546" dataDxfId="9834"/>
    <tableColumn id="6551" xr3:uid="{77D7A678-E93C-48F0-8D09-82C9D1431BE3}" name="Column6547" dataDxfId="9833"/>
    <tableColumn id="6552" xr3:uid="{76D57713-C0BA-4118-95E7-3289767917DC}" name="Column6548" dataDxfId="9832"/>
    <tableColumn id="6553" xr3:uid="{F1BE4C36-9433-4399-95B2-8E4C8F063202}" name="Column6549" dataDxfId="9831"/>
    <tableColumn id="6554" xr3:uid="{EA2F95E1-C742-42ED-90EC-D5F8C632361A}" name="Column6550" dataDxfId="9830"/>
    <tableColumn id="6555" xr3:uid="{A0888B63-8CF8-4021-9300-634ADCBEA432}" name="Column6551" dataDxfId="9829"/>
    <tableColumn id="6556" xr3:uid="{52E130B9-1425-45B2-A19A-50FE06A5D674}" name="Column6552" dataDxfId="9828"/>
    <tableColumn id="6557" xr3:uid="{0B723AA3-4A6C-47B2-83A5-D7C06B1DFE4E}" name="Column6553" dataDxfId="9827"/>
    <tableColumn id="6558" xr3:uid="{861FAC4F-EF89-49CC-9006-AE793B585DE1}" name="Column6554" dataDxfId="9826"/>
    <tableColumn id="6559" xr3:uid="{A14BA54D-FAE6-45FE-A3F0-8D0533849917}" name="Column6555" dataDxfId="9825"/>
    <tableColumn id="6560" xr3:uid="{707BF5D0-8A9F-4DCC-8B24-A6BD757D4214}" name="Column6556" dataDxfId="9824"/>
    <tableColumn id="6561" xr3:uid="{13450A81-4894-4DC7-B9B4-1A45F5DF63C8}" name="Column6557" dataDxfId="9823"/>
    <tableColumn id="6562" xr3:uid="{25F58849-884B-4040-8A60-75AB7262614E}" name="Column6558" dataDxfId="9822"/>
    <tableColumn id="6563" xr3:uid="{49B98EC9-98B6-4B21-A54A-C09157789EC5}" name="Column6559" dataDxfId="9821"/>
    <tableColumn id="6564" xr3:uid="{3C71F298-6D10-4789-B6AC-822364D7B848}" name="Column6560" dataDxfId="9820"/>
    <tableColumn id="6565" xr3:uid="{3F78E68D-9013-47AC-85F9-95AB8C67D89C}" name="Column6561" dataDxfId="9819"/>
    <tableColumn id="6566" xr3:uid="{F3887B72-A137-4A00-AB22-A05AB72EF571}" name="Column6562" dataDxfId="9818"/>
    <tableColumn id="6567" xr3:uid="{0557F591-2F3A-4CC5-80EA-58C19BAFB357}" name="Column6563" dataDxfId="9817"/>
    <tableColumn id="6568" xr3:uid="{0005C8C6-7F3C-4165-A6E7-367F50630E37}" name="Column6564" dataDxfId="9816"/>
    <tableColumn id="6569" xr3:uid="{AFF52C4C-DE1F-4178-9586-9F0F3F97B294}" name="Column6565" dataDxfId="9815"/>
    <tableColumn id="6570" xr3:uid="{71A785C7-4122-4BC0-8333-9E5F64F2516A}" name="Column6566" dataDxfId="9814"/>
    <tableColumn id="6571" xr3:uid="{7F6719A4-1D37-4757-B49C-6D8E62424231}" name="Column6567" dataDxfId="9813"/>
    <tableColumn id="6572" xr3:uid="{16B1E931-CDC9-4FFD-AC75-25E9F881F94B}" name="Column6568" dataDxfId="9812"/>
    <tableColumn id="6573" xr3:uid="{100AB461-4FCD-4ED2-AD72-A08A3A8D2D24}" name="Column6569" dataDxfId="9811"/>
    <tableColumn id="6574" xr3:uid="{3BEF14BB-7F11-4212-9411-C15C9670CBAE}" name="Column6570" dataDxfId="9810"/>
    <tableColumn id="6575" xr3:uid="{8B488FE8-4ACB-4E2F-A6C9-C6ADB0868C7A}" name="Column6571" dataDxfId="9809"/>
    <tableColumn id="6576" xr3:uid="{A3D0D0B0-522E-4A21-8FA8-9561553CF493}" name="Column6572" dataDxfId="9808"/>
    <tableColumn id="6577" xr3:uid="{3588EDB2-236A-413C-AED4-0F18483F3BB8}" name="Column6573" dataDxfId="9807"/>
    <tableColumn id="6578" xr3:uid="{5380C4B8-34B5-459F-A680-E5FF3C7213A1}" name="Column6574" dataDxfId="9806"/>
    <tableColumn id="6579" xr3:uid="{11144A9E-53A8-40AD-8EA8-F05DB0E67D89}" name="Column6575" dataDxfId="9805"/>
    <tableColumn id="6580" xr3:uid="{5F952F02-5081-491F-8519-D0D7BE7802C5}" name="Column6576" dataDxfId="9804"/>
    <tableColumn id="6581" xr3:uid="{BAB773F1-A28F-44F8-8726-A0441BF139AE}" name="Column6577" dataDxfId="9803"/>
    <tableColumn id="6582" xr3:uid="{F21FAB14-D275-4099-997C-C7571519192A}" name="Column6578" dataDxfId="9802"/>
    <tableColumn id="6583" xr3:uid="{CC308D03-CB67-4EBB-80C4-0884EE73F5B3}" name="Column6579" dataDxfId="9801"/>
    <tableColumn id="6584" xr3:uid="{50B7BC06-AE13-4DA0-884E-C0A459DBC36C}" name="Column6580" dataDxfId="9800"/>
    <tableColumn id="6585" xr3:uid="{67C0902F-12EA-44D5-9BFB-98E383A37A81}" name="Column6581" dataDxfId="9799"/>
    <tableColumn id="6586" xr3:uid="{83EA5A4F-4858-4C3D-9EDA-80DF62A39A8A}" name="Column6582" dataDxfId="9798"/>
    <tableColumn id="6587" xr3:uid="{94537705-B8F6-430D-BEA3-BE842CA4CD36}" name="Column6583" dataDxfId="9797"/>
    <tableColumn id="6588" xr3:uid="{FF0920A7-B462-45D2-80E7-FD54F2A3DCB0}" name="Column6584" dataDxfId="9796"/>
    <tableColumn id="6589" xr3:uid="{58BA70CE-3374-471F-876B-2DD908178A21}" name="Column6585" dataDxfId="9795"/>
    <tableColumn id="6590" xr3:uid="{CF294962-6D09-466B-A783-865BCA2F574B}" name="Column6586" dataDxfId="9794"/>
    <tableColumn id="6591" xr3:uid="{FA862496-A3A1-4414-976E-CD0F1D06BC0B}" name="Column6587" dataDxfId="9793"/>
    <tableColumn id="6592" xr3:uid="{8D54F0B5-F5AC-4862-81A2-BAF0A17005F4}" name="Column6588" dataDxfId="9792"/>
    <tableColumn id="6593" xr3:uid="{5C921BB8-4719-404C-A6BD-57F5014E0E92}" name="Column6589" dataDxfId="9791"/>
    <tableColumn id="6594" xr3:uid="{1AB9D8CE-F77F-4B5E-9F57-229BD3C531A1}" name="Column6590" dataDxfId="9790"/>
    <tableColumn id="6595" xr3:uid="{7F7DCDFB-AE8E-471D-A6C2-87AEAFC9758D}" name="Column6591" dataDxfId="9789"/>
    <tableColumn id="6596" xr3:uid="{F4CFB0C9-A25A-4D14-8816-9F3F5D163F94}" name="Column6592" dataDxfId="9788"/>
    <tableColumn id="6597" xr3:uid="{64105177-9B99-4F30-B056-6C546DDFE710}" name="Column6593" dataDxfId="9787"/>
    <tableColumn id="6598" xr3:uid="{7CE1C861-2A5A-41D1-818B-D5ACE827946B}" name="Column6594" dataDxfId="9786"/>
    <tableColumn id="6599" xr3:uid="{73A9F0AE-A249-4F4A-AAE3-A9E7D065CC7E}" name="Column6595" dataDxfId="9785"/>
    <tableColumn id="6600" xr3:uid="{00440AFE-2817-41C2-8751-9EC4E4C8F926}" name="Column6596" dataDxfId="9784"/>
    <tableColumn id="6601" xr3:uid="{E59038A0-6BEB-496D-ACDD-A72D84B4380A}" name="Column6597" dataDxfId="9783"/>
    <tableColumn id="6602" xr3:uid="{380385CD-81E5-4329-8F32-83F0BBA783F2}" name="Column6598" dataDxfId="9782"/>
    <tableColumn id="6603" xr3:uid="{D7F04AB0-DED3-487F-9BF0-3551E2488CC9}" name="Column6599" dataDxfId="9781"/>
    <tableColumn id="6604" xr3:uid="{9BDAB627-E4A2-48AA-AF11-8F70D25CEB82}" name="Column6600" dataDxfId="9780"/>
    <tableColumn id="6605" xr3:uid="{067EFA16-C8F3-48FC-86C8-6C8A341F71BC}" name="Column6601" dataDxfId="9779"/>
    <tableColumn id="6606" xr3:uid="{11C16E0C-9106-4B80-8352-42FE6C5D7482}" name="Column6602" dataDxfId="9778"/>
    <tableColumn id="6607" xr3:uid="{90EE104F-D6AE-433F-AF20-8FFE7D92480D}" name="Column6603" dataDxfId="9777"/>
    <tableColumn id="6608" xr3:uid="{CF098460-2876-41DD-B04B-0BA0551FB6AC}" name="Column6604" dataDxfId="9776"/>
    <tableColumn id="6609" xr3:uid="{F1E5FAA7-A933-4BB4-A2F3-5840C29A4A63}" name="Column6605" dataDxfId="9775"/>
    <tableColumn id="6610" xr3:uid="{B715E2B6-67E1-46B8-9A04-62F97713A229}" name="Column6606" dataDxfId="9774"/>
    <tableColumn id="6611" xr3:uid="{7650B771-2FEF-4FCD-8967-3B9529A73B27}" name="Column6607" dataDxfId="9773"/>
    <tableColumn id="6612" xr3:uid="{EC547BF3-A7C2-45AC-9E7F-39A58D976A78}" name="Column6608" dataDxfId="9772"/>
    <tableColumn id="6613" xr3:uid="{4D449750-25C5-43F5-B97B-5AEB573DCE32}" name="Column6609" dataDxfId="9771"/>
    <tableColumn id="6614" xr3:uid="{A6994409-7686-4563-9EA5-DA9F6B71993E}" name="Column6610" dataDxfId="9770"/>
    <tableColumn id="6615" xr3:uid="{D95F937E-89E6-4767-BA0B-19663F1B16F2}" name="Column6611" dataDxfId="9769"/>
    <tableColumn id="6616" xr3:uid="{B1B3FCCC-44B7-4A6F-A487-879F67E46958}" name="Column6612" dataDxfId="9768"/>
    <tableColumn id="6617" xr3:uid="{BF4BF447-15B4-4D3D-9E48-852B88938711}" name="Column6613" dataDxfId="9767"/>
    <tableColumn id="6618" xr3:uid="{22481084-013E-4FFA-8E1B-0EB6326BEEE5}" name="Column6614" dataDxfId="9766"/>
    <tableColumn id="6619" xr3:uid="{FC6BF830-E246-4126-AA2A-218B33C707A8}" name="Column6615" dataDxfId="9765"/>
    <tableColumn id="6620" xr3:uid="{D2AB2403-C769-451D-98A8-D32A677EB3B7}" name="Column6616" dataDxfId="9764"/>
    <tableColumn id="6621" xr3:uid="{970E51AF-F57B-4C65-B984-44EABF319236}" name="Column6617" dataDxfId="9763"/>
    <tableColumn id="6622" xr3:uid="{623AF0AB-A8D7-4F4D-93DD-17DBD544CD87}" name="Column6618" dataDxfId="9762"/>
    <tableColumn id="6623" xr3:uid="{061674DB-3130-4039-A0B4-62C798393AEE}" name="Column6619" dataDxfId="9761"/>
    <tableColumn id="6624" xr3:uid="{5C9D350F-BEDC-479E-A747-008C25D337A4}" name="Column6620" dataDxfId="9760"/>
    <tableColumn id="6625" xr3:uid="{82EE8629-DA25-4843-9408-902BFD0296BB}" name="Column6621" dataDxfId="9759"/>
    <tableColumn id="6626" xr3:uid="{F92CF48D-2C9C-4CBE-9F44-8FC725ADFCA0}" name="Column6622" dataDxfId="9758"/>
    <tableColumn id="6627" xr3:uid="{7F418AEA-7188-402C-8FD7-F6E757047ADD}" name="Column6623" dataDxfId="9757"/>
    <tableColumn id="6628" xr3:uid="{66D0F188-6DD2-4E9F-BE7C-FEE854055DC1}" name="Column6624" dataDxfId="9756"/>
    <tableColumn id="6629" xr3:uid="{90776BDD-955D-444C-9C4D-19450D64E8A3}" name="Column6625" dataDxfId="9755"/>
    <tableColumn id="6630" xr3:uid="{B8EBBFF8-8EB9-489D-85B8-4FA51A3325FE}" name="Column6626" dataDxfId="9754"/>
    <tableColumn id="6631" xr3:uid="{196DED0C-2793-42F9-8365-CCD230A28A20}" name="Column6627" dataDxfId="9753"/>
    <tableColumn id="6632" xr3:uid="{628E1CCA-778D-490E-A8F7-0DF276E54DB5}" name="Column6628" dataDxfId="9752"/>
    <tableColumn id="6633" xr3:uid="{E43C6E04-EDB8-4C47-A20F-1EC711DB0F77}" name="Column6629" dataDxfId="9751"/>
    <tableColumn id="6634" xr3:uid="{1471B47E-AB96-4F1A-AA5E-A571C13D97B9}" name="Column6630" dataDxfId="9750"/>
    <tableColumn id="6635" xr3:uid="{99732CF7-42CD-4BD7-AFB4-EA10432BB436}" name="Column6631" dataDxfId="9749"/>
    <tableColumn id="6636" xr3:uid="{792B6CC0-82AF-4F6C-9F56-5BA66FCFACC8}" name="Column6632" dataDxfId="9748"/>
    <tableColumn id="6637" xr3:uid="{C519BC50-1631-4149-8142-818A8892C566}" name="Column6633" dataDxfId="9747"/>
    <tableColumn id="6638" xr3:uid="{9F28E935-25E5-461F-A138-DBECAB2EDC7C}" name="Column6634" dataDxfId="9746"/>
    <tableColumn id="6639" xr3:uid="{C7A18E71-7B68-41FA-9758-576BCCD0CB77}" name="Column6635" dataDxfId="9745"/>
    <tableColumn id="6640" xr3:uid="{06949828-A5E6-4FD6-8CDC-70F7A71553DB}" name="Column6636" dataDxfId="9744"/>
    <tableColumn id="6641" xr3:uid="{EDA84536-73F8-4210-896F-4C4AE246AB7D}" name="Column6637" dataDxfId="9743"/>
    <tableColumn id="6642" xr3:uid="{67914CCD-C3B7-4B4A-958E-3813531A0B9B}" name="Column6638" dataDxfId="9742"/>
    <tableColumn id="6643" xr3:uid="{6C73FA89-E179-47B0-AA61-D4258C88C2E1}" name="Column6639" dataDxfId="9741"/>
    <tableColumn id="6644" xr3:uid="{D7249AE5-1FDE-47B4-9862-F2C80C80E32A}" name="Column6640" dataDxfId="9740"/>
    <tableColumn id="6645" xr3:uid="{9C0F50C1-528A-4095-A8A7-B3974183D855}" name="Column6641" dataDxfId="9739"/>
    <tableColumn id="6646" xr3:uid="{877124D2-942B-4F28-8F41-4880CFE079BC}" name="Column6642" dataDxfId="9738"/>
    <tableColumn id="6647" xr3:uid="{FD43A309-A209-4563-A92E-D9B03A36B4B7}" name="Column6643" dataDxfId="9737"/>
    <tableColumn id="6648" xr3:uid="{8F03BADC-2334-490F-B257-2D44D58AB920}" name="Column6644" dataDxfId="9736"/>
    <tableColumn id="6649" xr3:uid="{72381061-E074-473E-888A-2215E40BFB67}" name="Column6645" dataDxfId="9735"/>
    <tableColumn id="6650" xr3:uid="{FDD85720-9743-4A82-B630-1470F539AD27}" name="Column6646" dataDxfId="9734"/>
    <tableColumn id="6651" xr3:uid="{FED84EA0-43CE-4F3D-AA3E-32763674D919}" name="Column6647" dataDxfId="9733"/>
    <tableColumn id="6652" xr3:uid="{BF048044-1150-48CD-B2EA-2C87196DD85A}" name="Column6648" dataDxfId="9732"/>
    <tableColumn id="6653" xr3:uid="{E083F307-B90D-4B8E-A1DC-5FD5B6A96A3D}" name="Column6649" dataDxfId="9731"/>
    <tableColumn id="6654" xr3:uid="{A3245E2D-E54B-46CB-BE6E-5ADA65ADCD0D}" name="Column6650" dataDxfId="9730"/>
    <tableColumn id="6655" xr3:uid="{E0E1DF08-7F94-448C-962E-434B148921B7}" name="Column6651" dataDxfId="9729"/>
    <tableColumn id="6656" xr3:uid="{AFA48541-B270-40FF-BF3E-765106533F57}" name="Column6652" dataDxfId="9728"/>
    <tableColumn id="6657" xr3:uid="{DB1645A5-5994-4F0E-B151-9C9B48A07000}" name="Column6653" dataDxfId="9727"/>
    <tableColumn id="6658" xr3:uid="{DFDC8EA4-6B49-4484-9ABD-7F7A813C47F3}" name="Column6654" dataDxfId="9726"/>
    <tableColumn id="6659" xr3:uid="{E15A0DA8-BD42-4D7C-A711-426F6FFB7D8D}" name="Column6655" dataDxfId="9725"/>
    <tableColumn id="6660" xr3:uid="{38EC0B4A-6714-42E2-A456-188CB718EA49}" name="Column6656" dataDxfId="9724"/>
    <tableColumn id="6661" xr3:uid="{B96D86D1-8427-4044-9001-8975EC5BB08C}" name="Column6657" dataDxfId="9723"/>
    <tableColumn id="6662" xr3:uid="{7ECAD3B1-BB19-4935-84BC-523FBCDE268C}" name="Column6658" dataDxfId="9722"/>
    <tableColumn id="6663" xr3:uid="{FCF403AB-0FFB-427C-AAA8-51F63B167787}" name="Column6659" dataDxfId="9721"/>
    <tableColumn id="6664" xr3:uid="{4BDD29C4-4791-4706-9E6A-BCCECF604554}" name="Column6660" dataDxfId="9720"/>
    <tableColumn id="6665" xr3:uid="{59BD01AE-7D0A-48DD-B26F-E4B2BB4B6538}" name="Column6661" dataDxfId="9719"/>
    <tableColumn id="6666" xr3:uid="{7FDBE0E9-5C95-4F3C-B9C6-31413797EA22}" name="Column6662" dataDxfId="9718"/>
    <tableColumn id="6667" xr3:uid="{1B518084-6A98-4AE5-8330-A79688F887E0}" name="Column6663" dataDxfId="9717"/>
    <tableColumn id="6668" xr3:uid="{E440769D-D3F7-4EC0-8F8D-8C93A9DCF684}" name="Column6664" dataDxfId="9716"/>
    <tableColumn id="6669" xr3:uid="{707055F6-96A6-47EC-97DA-EFEE271951F3}" name="Column6665" dataDxfId="9715"/>
    <tableColumn id="6670" xr3:uid="{FF771957-B17A-4C80-817D-E20B6F2C45A7}" name="Column6666" dataDxfId="9714"/>
    <tableColumn id="6671" xr3:uid="{10DD21C0-7F8E-4E21-BA25-A3E6072768C9}" name="Column6667" dataDxfId="9713"/>
    <tableColumn id="6672" xr3:uid="{16D26344-85E8-4F4D-99CD-2740A1D3A269}" name="Column6668" dataDxfId="9712"/>
    <tableColumn id="6673" xr3:uid="{F6C2521B-2A5E-4296-9E96-F2A35BBF218A}" name="Column6669" dataDxfId="9711"/>
    <tableColumn id="6674" xr3:uid="{C5F072F0-6B66-4C35-B3C0-857FE0C35EF7}" name="Column6670" dataDxfId="9710"/>
    <tableColumn id="6675" xr3:uid="{6183BF39-0E46-4601-A395-741A1424DF5B}" name="Column6671" dataDxfId="9709"/>
    <tableColumn id="6676" xr3:uid="{8DD1104D-AA09-47EF-95B8-EA7904924278}" name="Column6672" dataDxfId="9708"/>
    <tableColumn id="6677" xr3:uid="{C34E58E2-BBA3-46D6-8991-9849A487B35B}" name="Column6673" dataDxfId="9707"/>
    <tableColumn id="6678" xr3:uid="{E71EC60F-93CD-4FF7-8372-6D609069C31E}" name="Column6674" dataDxfId="9706"/>
    <tableColumn id="6679" xr3:uid="{19CD27C2-70C2-4990-A23C-95B99F5FFC20}" name="Column6675" dataDxfId="9705"/>
    <tableColumn id="6680" xr3:uid="{05D93A88-30B9-467D-8D6E-78AC2A324636}" name="Column6676" dataDxfId="9704"/>
    <tableColumn id="6681" xr3:uid="{004FBAB1-0B0F-4295-B2A1-C5A844080D8A}" name="Column6677" dataDxfId="9703"/>
    <tableColumn id="6682" xr3:uid="{7DCD64D4-F005-4658-A9E0-FCBA851BC74B}" name="Column6678" dataDxfId="9702"/>
    <tableColumn id="6683" xr3:uid="{0E85EE90-D487-432E-B3C3-5027ECD90687}" name="Column6679" dataDxfId="9701"/>
    <tableColumn id="6684" xr3:uid="{D5431D3E-8727-4468-B069-47D3C1C20CAB}" name="Column6680" dataDxfId="9700"/>
    <tableColumn id="6685" xr3:uid="{EC4B7C1E-A56B-4F7C-99F0-8744BC99B66B}" name="Column6681" dataDxfId="9699"/>
    <tableColumn id="6686" xr3:uid="{E31AAF71-7EDC-49A2-B698-E5B4565AE106}" name="Column6682" dataDxfId="9698"/>
    <tableColumn id="6687" xr3:uid="{B9980C57-49A5-42F2-8E7F-A5CA4AAE0024}" name="Column6683" dataDxfId="9697"/>
    <tableColumn id="6688" xr3:uid="{3A187D23-B078-4989-81AF-B9A5C7D44081}" name="Column6684" dataDxfId="9696"/>
    <tableColumn id="6689" xr3:uid="{A57A5A96-A05C-4973-8FFB-7EEA71635D2C}" name="Column6685" dataDxfId="9695"/>
    <tableColumn id="6690" xr3:uid="{150E38C4-D6EC-4D96-8030-340A659741BF}" name="Column6686" dataDxfId="9694"/>
    <tableColumn id="6691" xr3:uid="{9249CDB5-C141-43ED-82D1-A70B4D89A20C}" name="Column6687" dataDxfId="9693"/>
    <tableColumn id="6692" xr3:uid="{BF5482FA-D24B-4BEE-B542-D04036528D72}" name="Column6688" dataDxfId="9692"/>
    <tableColumn id="6693" xr3:uid="{32DCA17F-F2DF-4491-A8BC-4C8D95281942}" name="Column6689" dataDxfId="9691"/>
    <tableColumn id="6694" xr3:uid="{C64CFE72-67CB-48C5-9D01-8AB49F376157}" name="Column6690" dataDxfId="9690"/>
    <tableColumn id="6695" xr3:uid="{26E7B229-1E1A-4BA5-9024-C7A2E44DB524}" name="Column6691" dataDxfId="9689"/>
    <tableColumn id="6696" xr3:uid="{249EC933-DE7A-4F91-8892-C77CDF8FF06C}" name="Column6692" dataDxfId="9688"/>
    <tableColumn id="6697" xr3:uid="{C6332770-7E6D-424C-9750-CB7139DA16E1}" name="Column6693" dataDxfId="9687"/>
    <tableColumn id="6698" xr3:uid="{02F211D3-78FF-41FE-A8C3-EB66BC69C6DE}" name="Column6694" dataDxfId="9686"/>
    <tableColumn id="6699" xr3:uid="{1584CB50-1D31-4832-A46C-E93B7CA993F1}" name="Column6695" dataDxfId="9685"/>
    <tableColumn id="6700" xr3:uid="{B637316B-EEBF-4661-946F-84F73A6D9B7F}" name="Column6696" dataDxfId="9684"/>
    <tableColumn id="6701" xr3:uid="{808D9C9B-E024-4C3F-ACAD-69483EB71C81}" name="Column6697" dataDxfId="9683"/>
    <tableColumn id="6702" xr3:uid="{4BAD007E-DF00-4C84-8AED-BE2309936CF2}" name="Column6698" dataDxfId="9682"/>
    <tableColumn id="6703" xr3:uid="{0030501E-AD57-4500-839A-50E81B7EC5F3}" name="Column6699" dataDxfId="9681"/>
    <tableColumn id="6704" xr3:uid="{2BB73D59-2943-4C11-9AD2-6CF9E2FD32CF}" name="Column6700" dataDxfId="9680"/>
    <tableColumn id="6705" xr3:uid="{3E228FF4-8139-41B2-BC0E-0B2938D7C0D1}" name="Column6701" dataDxfId="9679"/>
    <tableColumn id="6706" xr3:uid="{F0D32A51-0EA3-4283-AAB1-CB45C0C1F469}" name="Column6702" dataDxfId="9678"/>
    <tableColumn id="6707" xr3:uid="{73331CAF-6E20-42FA-AC8C-443F227F4E61}" name="Column6703" dataDxfId="9677"/>
    <tableColumn id="6708" xr3:uid="{6A8EF2E4-37FC-41B2-BF3E-5C9558E5A534}" name="Column6704" dataDxfId="9676"/>
    <tableColumn id="6709" xr3:uid="{C15A5EAF-3CF8-4821-8652-45E2AC411E5D}" name="Column6705" dataDxfId="9675"/>
    <tableColumn id="6710" xr3:uid="{3BF915A9-DECF-45C9-B8DB-7DC7D3762721}" name="Column6706" dataDxfId="9674"/>
    <tableColumn id="6711" xr3:uid="{BCAD8C2A-A027-45CE-B846-CC0854F4F742}" name="Column6707" dataDxfId="9673"/>
    <tableColumn id="6712" xr3:uid="{6113F504-64F8-4C11-BFDE-3BA22418DE3D}" name="Column6708" dataDxfId="9672"/>
    <tableColumn id="6713" xr3:uid="{788DE745-7A27-4C25-B697-8F39381D3DD8}" name="Column6709" dataDxfId="9671"/>
    <tableColumn id="6714" xr3:uid="{33534BE2-72B8-4CB4-B17B-465AD9DF2123}" name="Column6710" dataDxfId="9670"/>
    <tableColumn id="6715" xr3:uid="{2C25E0DE-372A-4F92-B28E-E71DD3D9327D}" name="Column6711" dataDxfId="9669"/>
    <tableColumn id="6716" xr3:uid="{F694B5E4-2BB4-4864-8079-E7A9AE355762}" name="Column6712" dataDxfId="9668"/>
    <tableColumn id="6717" xr3:uid="{1BCB7D9B-A927-4105-9BC4-F21A52E23EF8}" name="Column6713" dataDxfId="9667"/>
    <tableColumn id="6718" xr3:uid="{1A66EBAF-9C07-4286-A09A-2FE3B5FE2F55}" name="Column6714" dataDxfId="9666"/>
    <tableColumn id="6719" xr3:uid="{19B73AE7-161B-43BA-8C9D-F20DC357C4AA}" name="Column6715" dataDxfId="9665"/>
    <tableColumn id="6720" xr3:uid="{EFD45CC7-C2BD-4156-A6E2-281A72BFE901}" name="Column6716" dataDxfId="9664"/>
    <tableColumn id="6721" xr3:uid="{43D79658-45EE-4CDF-8968-40E8AD3A0FDD}" name="Column6717" dataDxfId="9663"/>
    <tableColumn id="6722" xr3:uid="{3AC54565-ED4B-46FA-B89E-1565F78C72F2}" name="Column6718" dataDxfId="9662"/>
    <tableColumn id="6723" xr3:uid="{22C2222A-2CD6-4DA0-97D3-A2EEF9EC9E3C}" name="Column6719" dataDxfId="9661"/>
    <tableColumn id="6724" xr3:uid="{E76734F5-5960-4755-BE47-F44D22056FFA}" name="Column6720" dataDxfId="9660"/>
    <tableColumn id="6725" xr3:uid="{1CD32EE2-D3C7-4984-853A-A36EB1FE0BAB}" name="Column6721" dataDxfId="9659"/>
    <tableColumn id="6726" xr3:uid="{EFAA36FA-B2B9-447A-8C84-D2F42664814D}" name="Column6722" dataDxfId="9658"/>
    <tableColumn id="6727" xr3:uid="{39248E16-39D1-4C06-9537-CF9DA98BAD96}" name="Column6723" dataDxfId="9657"/>
    <tableColumn id="6728" xr3:uid="{F79F35AE-50D4-4DC4-99DF-535578BC5DB0}" name="Column6724" dataDxfId="9656"/>
    <tableColumn id="6729" xr3:uid="{CE903C0C-5758-4E65-9F74-4294C443BFEF}" name="Column6725" dataDxfId="9655"/>
    <tableColumn id="6730" xr3:uid="{611846F0-E2C7-4995-A90E-9B0F9A799B93}" name="Column6726" dataDxfId="9654"/>
    <tableColumn id="6731" xr3:uid="{E942D807-BA18-4B4A-866B-08241EACD627}" name="Column6727" dataDxfId="9653"/>
    <tableColumn id="6732" xr3:uid="{3BB3A26B-B90E-4FAE-B809-A00077DB10C1}" name="Column6728" dataDxfId="9652"/>
    <tableColumn id="6733" xr3:uid="{77B1A990-D796-4B1B-9E48-A45037A76F95}" name="Column6729" dataDxfId="9651"/>
    <tableColumn id="6734" xr3:uid="{462A52FA-9A25-4769-9767-5F80D3E8559D}" name="Column6730" dataDxfId="9650"/>
    <tableColumn id="6735" xr3:uid="{45B59721-2323-48FC-8570-7B11261EE33B}" name="Column6731" dataDxfId="9649"/>
    <tableColumn id="6736" xr3:uid="{E7E23C3C-018D-4319-AC03-DC7BC1861F15}" name="Column6732" dataDxfId="9648"/>
    <tableColumn id="6737" xr3:uid="{6F7E9D8E-1EB1-442D-8DFF-D14D08EBC428}" name="Column6733" dataDxfId="9647"/>
    <tableColumn id="6738" xr3:uid="{DC52A793-775E-436E-BFFE-B63337474C38}" name="Column6734" dataDxfId="9646"/>
    <tableColumn id="6739" xr3:uid="{FB74ACB7-2350-4E43-A4E0-1C15A5C296E8}" name="Column6735" dataDxfId="9645"/>
    <tableColumn id="6740" xr3:uid="{A8D7BD99-FD1C-4342-92F2-D6930B79209C}" name="Column6736" dataDxfId="9644"/>
    <tableColumn id="6741" xr3:uid="{556AA713-7B37-457F-AA92-17E64A10443B}" name="Column6737" dataDxfId="9643"/>
    <tableColumn id="6742" xr3:uid="{C2A03A0D-99B4-4019-B712-DC3C91736EE2}" name="Column6738" dataDxfId="9642"/>
    <tableColumn id="6743" xr3:uid="{CD2C60BF-6037-4434-A9EC-28801B9F5B98}" name="Column6739" dataDxfId="9641"/>
    <tableColumn id="6744" xr3:uid="{F2092F7C-2906-4637-903D-F94A92DCEB04}" name="Column6740" dataDxfId="9640"/>
    <tableColumn id="6745" xr3:uid="{528FD4E7-0F44-4934-A0A5-EA5148ABAB82}" name="Column6741" dataDxfId="9639"/>
    <tableColumn id="6746" xr3:uid="{2B3540F4-C7AF-45D5-BEF0-5B068A0AFCFD}" name="Column6742" dataDxfId="9638"/>
    <tableColumn id="6747" xr3:uid="{0210B833-2B60-4E69-BB9C-4B180CD1691A}" name="Column6743" dataDxfId="9637"/>
    <tableColumn id="6748" xr3:uid="{FAEC9888-429B-41CA-AB73-7DEF0EFE5BD6}" name="Column6744" dataDxfId="9636"/>
    <tableColumn id="6749" xr3:uid="{05DCA0B8-C25F-4D6B-8029-BF1A217BAFA7}" name="Column6745" dataDxfId="9635"/>
    <tableColumn id="6750" xr3:uid="{059D7C66-51EC-4F93-B390-7272243B5416}" name="Column6746" dataDxfId="9634"/>
    <tableColumn id="6751" xr3:uid="{CBBC3734-42B9-4D0F-B84C-D051169E0110}" name="Column6747" dataDxfId="9633"/>
    <tableColumn id="6752" xr3:uid="{11E0FB2A-6F82-4BED-BE44-9F269A07BEB5}" name="Column6748" dataDxfId="9632"/>
    <tableColumn id="6753" xr3:uid="{60C8752E-93BF-4FDA-8369-05024E5920B8}" name="Column6749" dataDxfId="9631"/>
    <tableColumn id="6754" xr3:uid="{CD2E165B-4C7E-40A7-8E9A-B66E7B87B99C}" name="Column6750" dataDxfId="9630"/>
    <tableColumn id="6755" xr3:uid="{ECF0483C-F73D-4612-A835-1E41C89D8F14}" name="Column6751" dataDxfId="9629"/>
    <tableColumn id="6756" xr3:uid="{15E88516-D230-4026-BFF5-023C985578F9}" name="Column6752" dataDxfId="9628"/>
    <tableColumn id="6757" xr3:uid="{FEEF816E-F6A1-4F63-B7A8-684A03742F01}" name="Column6753" dataDxfId="9627"/>
    <tableColumn id="6758" xr3:uid="{135425D7-E0A9-4410-9400-7BFCEB66EFA3}" name="Column6754" dataDxfId="9626"/>
    <tableColumn id="6759" xr3:uid="{356AA53D-128C-490F-AA5A-31BD1042964F}" name="Column6755" dataDxfId="9625"/>
    <tableColumn id="6760" xr3:uid="{D31435DC-47F1-444F-BA0D-329FACF65FC4}" name="Column6756" dataDxfId="9624"/>
    <tableColumn id="6761" xr3:uid="{D09543A6-2B68-4127-AFD8-CADD758AE525}" name="Column6757" dataDxfId="9623"/>
    <tableColumn id="6762" xr3:uid="{A6439DBF-F5F3-4894-82B0-38C7358F9F04}" name="Column6758" dataDxfId="9622"/>
    <tableColumn id="6763" xr3:uid="{EA9FC422-DD68-4D84-BBAD-077958D3A066}" name="Column6759" dataDxfId="9621"/>
    <tableColumn id="6764" xr3:uid="{1E2CAE38-6B4C-4F6A-8911-AA87D0B1F09C}" name="Column6760" dataDxfId="9620"/>
    <tableColumn id="6765" xr3:uid="{3D8D4FFE-6921-4898-A9F3-5F7200F2D44A}" name="Column6761" dataDxfId="9619"/>
    <tableColumn id="6766" xr3:uid="{FB037714-F065-4989-A271-4434CDD7D112}" name="Column6762" dataDxfId="9618"/>
    <tableColumn id="6767" xr3:uid="{FF36A56E-DCF7-4126-B9D6-B73F18E4706D}" name="Column6763" dataDxfId="9617"/>
    <tableColumn id="6768" xr3:uid="{497416CE-7FAA-4882-9B08-49811DBB3235}" name="Column6764" dataDxfId="9616"/>
    <tableColumn id="6769" xr3:uid="{EB8A3C04-F496-481A-B360-EA61D849DF81}" name="Column6765" dataDxfId="9615"/>
    <tableColumn id="6770" xr3:uid="{377B3066-8F07-4AC1-B3E0-ADA41D54F400}" name="Column6766" dataDxfId="9614"/>
    <tableColumn id="6771" xr3:uid="{A7232A7F-F5E6-4BF5-BFFC-B4C3354FDB36}" name="Column6767" dataDxfId="9613"/>
    <tableColumn id="6772" xr3:uid="{BC231712-F1D1-47A2-8557-249C9B12E0F5}" name="Column6768" dataDxfId="9612"/>
    <tableColumn id="6773" xr3:uid="{BBFDA253-DC68-49E3-A657-F1A067FD42EF}" name="Column6769" dataDxfId="9611"/>
    <tableColumn id="6774" xr3:uid="{5517357A-D776-4294-8E3C-833D96C4153F}" name="Column6770" dataDxfId="9610"/>
    <tableColumn id="6775" xr3:uid="{D15752F5-271A-4C2C-8851-3E0E7EF0E3B9}" name="Column6771" dataDxfId="9609"/>
    <tableColumn id="6776" xr3:uid="{9DF7C62B-B0DF-4D47-B707-780E1B9555CD}" name="Column6772" dataDxfId="9608"/>
    <tableColumn id="6777" xr3:uid="{CA31298C-C6A5-4314-9D0D-34073ADC5BE6}" name="Column6773" dataDxfId="9607"/>
    <tableColumn id="6778" xr3:uid="{B29279AF-8B22-4051-B0A3-EDC6D1AD7F36}" name="Column6774" dataDxfId="9606"/>
    <tableColumn id="6779" xr3:uid="{EC9FF9FD-1436-407E-9D17-20A2FD2826A1}" name="Column6775" dataDxfId="9605"/>
    <tableColumn id="6780" xr3:uid="{99AAC735-1BD1-48D1-BDB4-5184681512FD}" name="Column6776" dataDxfId="9604"/>
    <tableColumn id="6781" xr3:uid="{449A3862-B50D-44E5-AC6A-2B2F099DC9A3}" name="Column6777" dataDxfId="9603"/>
    <tableColumn id="6782" xr3:uid="{CB78F105-2E9C-478E-8A9B-9954C86B3CB2}" name="Column6778" dataDxfId="9602"/>
    <tableColumn id="6783" xr3:uid="{204465CE-9BE7-4CF7-BD43-EE62F3D6053D}" name="Column6779" dataDxfId="9601"/>
    <tableColumn id="6784" xr3:uid="{BAA204F7-BDDA-40A4-AF99-6222F3FB19D8}" name="Column6780" dataDxfId="9600"/>
    <tableColumn id="6785" xr3:uid="{1C7A77E0-DB75-4F51-B4BB-9BB5967F5321}" name="Column6781" dataDxfId="9599"/>
    <tableColumn id="6786" xr3:uid="{FC768B8B-E29A-4167-BAB7-9310D276B2B5}" name="Column6782" dataDxfId="9598"/>
    <tableColumn id="6787" xr3:uid="{58925359-480B-401C-A8E0-F3C3A22405C2}" name="Column6783" dataDxfId="9597"/>
    <tableColumn id="6788" xr3:uid="{4E095526-5AE4-480D-94A6-C3C83020E78D}" name="Column6784" dataDxfId="9596"/>
    <tableColumn id="6789" xr3:uid="{5C9C9104-10D2-41D6-B8C6-1225C43A04F0}" name="Column6785" dataDxfId="9595"/>
    <tableColumn id="6790" xr3:uid="{8E125306-6E4A-437A-A16F-AC4F3133E1EA}" name="Column6786" dataDxfId="9594"/>
    <tableColumn id="6791" xr3:uid="{144C8971-942B-449B-A71F-BF9E061416AB}" name="Column6787" dataDxfId="9593"/>
    <tableColumn id="6792" xr3:uid="{C2B77B84-C29E-402A-9D95-975B983C94DD}" name="Column6788" dataDxfId="9592"/>
    <tableColumn id="6793" xr3:uid="{75B9694F-B4B8-4D9C-8410-81993032C737}" name="Column6789" dataDxfId="9591"/>
    <tableColumn id="6794" xr3:uid="{DF89F964-6161-4256-B3CE-548CD434C9C9}" name="Column6790" dataDxfId="9590"/>
    <tableColumn id="6795" xr3:uid="{E212F457-BF4F-4CE9-9B89-27C5F08304F2}" name="Column6791" dataDxfId="9589"/>
    <tableColumn id="6796" xr3:uid="{536227E1-9568-4C26-AD24-9B7C84DC4A99}" name="Column6792" dataDxfId="9588"/>
    <tableColumn id="6797" xr3:uid="{6E936D1B-9708-4F68-AC08-A003AE025382}" name="Column6793" dataDxfId="9587"/>
    <tableColumn id="6798" xr3:uid="{20AD361F-C8F5-49E8-B9E9-6283A0553564}" name="Column6794" dataDxfId="9586"/>
    <tableColumn id="6799" xr3:uid="{BCAD5857-3A9A-48A9-A980-74E59C1676BD}" name="Column6795" dataDxfId="9585"/>
    <tableColumn id="6800" xr3:uid="{D0DDBA5B-6432-40A6-919E-F201F9B96215}" name="Column6796" dataDxfId="9584"/>
    <tableColumn id="6801" xr3:uid="{CDFD769E-225C-46DA-8D09-6AE9B7322D5F}" name="Column6797" dataDxfId="9583"/>
    <tableColumn id="6802" xr3:uid="{7C841684-22E3-4E24-97A0-7F5C9F2C013C}" name="Column6798" dataDxfId="9582"/>
    <tableColumn id="6803" xr3:uid="{E05DA0F8-1648-4464-923C-22635AB10EC9}" name="Column6799" dataDxfId="9581"/>
    <tableColumn id="6804" xr3:uid="{66A6CD33-0CAC-4927-8470-1B5D6C401696}" name="Column6800" dataDxfId="9580"/>
    <tableColumn id="6805" xr3:uid="{CAA3903D-A7F9-46D2-92A6-DAB376D5701A}" name="Column6801" dataDxfId="9579"/>
    <tableColumn id="6806" xr3:uid="{20BF8FF8-B27A-4247-9604-0E0CD08D664D}" name="Column6802" dataDxfId="9578"/>
    <tableColumn id="6807" xr3:uid="{D3446FFB-8A18-4D74-8050-F641121E33E7}" name="Column6803" dataDxfId="9577"/>
    <tableColumn id="6808" xr3:uid="{F2214368-0813-42AA-BCF2-99B4E61B7A96}" name="Column6804" dataDxfId="9576"/>
    <tableColumn id="6809" xr3:uid="{32D1A725-4888-47FF-90A1-3AC86C426605}" name="Column6805" dataDxfId="9575"/>
    <tableColumn id="6810" xr3:uid="{EFBF2076-A71B-44D1-97C1-A06D061803A2}" name="Column6806" dataDxfId="9574"/>
    <tableColumn id="6811" xr3:uid="{D3C84041-7BDE-4662-A341-D2A9155DF168}" name="Column6807" dataDxfId="9573"/>
    <tableColumn id="6812" xr3:uid="{B76F0CD4-B27C-4A64-98BD-8B8AA6285899}" name="Column6808" dataDxfId="9572"/>
    <tableColumn id="6813" xr3:uid="{E1F68E88-A191-485F-8F7E-F931815238C8}" name="Column6809" dataDxfId="9571"/>
    <tableColumn id="6814" xr3:uid="{2814A3C1-6ED8-49E6-B7FD-8B03FB8966FE}" name="Column6810" dataDxfId="9570"/>
    <tableColumn id="6815" xr3:uid="{EA586908-D1F1-44A1-B3B0-3B3CFFEE996E}" name="Column6811" dataDxfId="9569"/>
    <tableColumn id="6816" xr3:uid="{FFC0DDEB-CD1F-4268-9918-79A0BFFBA65A}" name="Column6812" dataDxfId="9568"/>
    <tableColumn id="6817" xr3:uid="{9CF3ADC1-A170-45A7-925E-8B8D07A76B63}" name="Column6813" dataDxfId="9567"/>
    <tableColumn id="6818" xr3:uid="{CB9EE4C8-54C1-4B6D-B3D2-FA615041F1F2}" name="Column6814" dataDxfId="9566"/>
    <tableColumn id="6819" xr3:uid="{1CA6FCF4-5FE1-438E-A87A-69123DA3F979}" name="Column6815" dataDxfId="9565"/>
    <tableColumn id="6820" xr3:uid="{72FE272B-1FD6-40F4-A47D-512BBCB1FF15}" name="Column6816" dataDxfId="9564"/>
    <tableColumn id="6821" xr3:uid="{30288695-F8B1-4B1E-BA3E-A2C7C531F011}" name="Column6817" dataDxfId="9563"/>
    <tableColumn id="6822" xr3:uid="{70149B28-B249-48CE-88B3-8F6DE795B9EE}" name="Column6818" dataDxfId="9562"/>
    <tableColumn id="6823" xr3:uid="{9BF79710-3649-4B7D-8A7C-EFFECA94F8F5}" name="Column6819" dataDxfId="9561"/>
    <tableColumn id="6824" xr3:uid="{DDC03830-BA4F-46E7-B144-B9212130DCCB}" name="Column6820" dataDxfId="9560"/>
    <tableColumn id="6825" xr3:uid="{8EFFDFC5-8BEE-4F01-AEB5-688FFB2C6E77}" name="Column6821" dataDxfId="9559"/>
    <tableColumn id="6826" xr3:uid="{51CF3FB4-5F0D-4F00-81A0-9C9E4FD26E4D}" name="Column6822" dataDxfId="9558"/>
    <tableColumn id="6827" xr3:uid="{9E0571AD-48C2-4112-94F7-09E1760709D9}" name="Column6823" dataDxfId="9557"/>
    <tableColumn id="6828" xr3:uid="{57FBEA2B-4444-4DBA-AD34-942DCE9A352D}" name="Column6824" dataDxfId="9556"/>
    <tableColumn id="6829" xr3:uid="{A8E1DDCD-5931-4EB6-A709-76712999A5B5}" name="Column6825" dataDxfId="9555"/>
    <tableColumn id="6830" xr3:uid="{6B3E78C4-312B-4E03-A6BB-C2AE21137A13}" name="Column6826" dataDxfId="9554"/>
    <tableColumn id="6831" xr3:uid="{44B01E76-F596-48D5-A20E-78F77364D09A}" name="Column6827" dataDxfId="9553"/>
    <tableColumn id="6832" xr3:uid="{321960C1-ECBA-4852-9435-B55216A5BD46}" name="Column6828" dataDxfId="9552"/>
    <tableColumn id="6833" xr3:uid="{027F1079-9F0A-41A6-A24B-CF43166DD3A8}" name="Column6829" dataDxfId="9551"/>
    <tableColumn id="6834" xr3:uid="{E2E9964A-BDC7-4C29-A791-8B3EA7F3B464}" name="Column6830" dataDxfId="9550"/>
    <tableColumn id="6835" xr3:uid="{54C4D611-A564-4447-8F00-D1066717C9B8}" name="Column6831" dataDxfId="9549"/>
    <tableColumn id="6836" xr3:uid="{D516DAE1-9C0E-4E6D-B10A-256A92627083}" name="Column6832" dataDxfId="9548"/>
    <tableColumn id="6837" xr3:uid="{08810124-25A8-491B-847E-390FEE802DAB}" name="Column6833" dataDxfId="9547"/>
    <tableColumn id="6838" xr3:uid="{85EEC809-CCFF-41C4-B935-5FEA0767A893}" name="Column6834" dataDxfId="9546"/>
    <tableColumn id="6839" xr3:uid="{D3B846AA-7E3E-4008-9999-7C87D137DF80}" name="Column6835" dataDxfId="9545"/>
    <tableColumn id="6840" xr3:uid="{08FA116B-0EBD-4E37-8AC0-50D89D4B6E9F}" name="Column6836" dataDxfId="9544"/>
    <tableColumn id="6841" xr3:uid="{C8F19188-557F-433B-AF6B-ADB5D86B486B}" name="Column6837" dataDxfId="9543"/>
    <tableColumn id="6842" xr3:uid="{3B37D357-7E00-4E33-96A5-A136E3BAF108}" name="Column6838" dataDxfId="9542"/>
    <tableColumn id="6843" xr3:uid="{A9FD0C08-89A6-44D8-AB14-D30AB9BCDA6E}" name="Column6839" dataDxfId="9541"/>
    <tableColumn id="6844" xr3:uid="{E8A13108-9947-466E-8879-AE1D372D7114}" name="Column6840" dataDxfId="9540"/>
    <tableColumn id="6845" xr3:uid="{10B801A4-10ED-414E-9943-7597B42B9CF9}" name="Column6841" dataDxfId="9539"/>
    <tableColumn id="6846" xr3:uid="{5FAD9BC4-4CC4-471A-8656-363A5C976D85}" name="Column6842" dataDxfId="9538"/>
    <tableColumn id="6847" xr3:uid="{322EA733-E04C-463B-B5BA-1FC10BB1D8CD}" name="Column6843" dataDxfId="9537"/>
    <tableColumn id="6848" xr3:uid="{776E5E7A-896E-4726-BC26-B983D1C76B69}" name="Column6844" dataDxfId="9536"/>
    <tableColumn id="6849" xr3:uid="{C4904AF2-3612-4661-87F3-5658FB96E57F}" name="Column6845" dataDxfId="9535"/>
    <tableColumn id="6850" xr3:uid="{ABD3921D-AD6A-4662-82FD-372E414BADF4}" name="Column6846" dataDxfId="9534"/>
    <tableColumn id="6851" xr3:uid="{6BDC8683-97F0-4FCD-AAAC-37E6940CD587}" name="Column6847" dataDxfId="9533"/>
    <tableColumn id="6852" xr3:uid="{3D128ADF-AAAD-4A9F-8BA9-0A5113E71FE6}" name="Column6848" dataDxfId="9532"/>
    <tableColumn id="6853" xr3:uid="{0C55B667-0B0F-4D2C-BF7D-81E306DC98E8}" name="Column6849" dataDxfId="9531"/>
    <tableColumn id="6854" xr3:uid="{DE886CE6-CF20-41D4-B3D2-0BCA5A001BC4}" name="Column6850" dataDxfId="9530"/>
    <tableColumn id="6855" xr3:uid="{DF92FFFA-4C37-4E07-9C60-FE5C46F3CC1D}" name="Column6851" dataDxfId="9529"/>
    <tableColumn id="6856" xr3:uid="{149D8279-62FE-4814-99C2-2F1020E355E9}" name="Column6852" dataDxfId="9528"/>
    <tableColumn id="6857" xr3:uid="{D0AD1C09-BE5F-4814-B25D-7C1E984F6D77}" name="Column6853" dataDxfId="9527"/>
    <tableColumn id="6858" xr3:uid="{6692E8B8-E833-4867-A690-56E5EDBE7F91}" name="Column6854" dataDxfId="9526"/>
    <tableColumn id="6859" xr3:uid="{8EA9D41C-2F72-4CE1-B21E-8F191B6BE8D2}" name="Column6855" dataDxfId="9525"/>
    <tableColumn id="6860" xr3:uid="{3D15F277-64AD-4DBD-B6F4-1EE477B54172}" name="Column6856" dataDxfId="9524"/>
    <tableColumn id="6861" xr3:uid="{29BBCA68-D332-4AA5-ABD3-3962F4B3D668}" name="Column6857" dataDxfId="9523"/>
    <tableColumn id="6862" xr3:uid="{23F6A773-7B38-46F4-956F-83807C906090}" name="Column6858" dataDxfId="9522"/>
    <tableColumn id="6863" xr3:uid="{8CB2F57C-15C0-49D7-B44D-AB54D2008387}" name="Column6859" dataDxfId="9521"/>
    <tableColumn id="6864" xr3:uid="{0160E4F1-8134-456F-977C-89024F51CDE8}" name="Column6860" dataDxfId="9520"/>
    <tableColumn id="6865" xr3:uid="{FEEDF3E7-CF34-4690-AEDF-ED7038160A96}" name="Column6861" dataDxfId="9519"/>
    <tableColumn id="6866" xr3:uid="{C7B2674B-1970-454A-91E7-C8BCD55E020E}" name="Column6862" dataDxfId="9518"/>
    <tableColumn id="6867" xr3:uid="{A4BBA7D1-2323-4341-8C0E-2CFA3B6C5996}" name="Column6863" dataDxfId="9517"/>
    <tableColumn id="6868" xr3:uid="{8DDA6196-3B11-49B4-BD6A-ECA2988E27D6}" name="Column6864" dataDxfId="9516"/>
    <tableColumn id="6869" xr3:uid="{B9580575-0A67-4E3B-AACA-CAE078917943}" name="Column6865" dataDxfId="9515"/>
    <tableColumn id="6870" xr3:uid="{E2B82184-F144-4761-9534-12236CF3E562}" name="Column6866" dataDxfId="9514"/>
    <tableColumn id="6871" xr3:uid="{B76C5529-4B7E-4F82-9178-29707773C65D}" name="Column6867" dataDxfId="9513"/>
    <tableColumn id="6872" xr3:uid="{42708908-EED3-410D-B7F3-F447798E19BF}" name="Column6868" dataDxfId="9512"/>
    <tableColumn id="6873" xr3:uid="{ECD34F66-66FD-4D4A-8C3C-32E461B6A15E}" name="Column6869" dataDxfId="9511"/>
    <tableColumn id="6874" xr3:uid="{EA890D06-3131-4CAE-8BF3-77AC2D02A79B}" name="Column6870" dataDxfId="9510"/>
    <tableColumn id="6875" xr3:uid="{A94D5895-8E49-4738-87CC-CFB939D8287C}" name="Column6871" dataDxfId="9509"/>
    <tableColumn id="6876" xr3:uid="{B7D959B5-88EF-4F5F-93B8-4726E833C8D0}" name="Column6872" dataDxfId="9508"/>
    <tableColumn id="6877" xr3:uid="{36707605-091E-416F-A781-5E6140FB7F37}" name="Column6873" dataDxfId="9507"/>
    <tableColumn id="6878" xr3:uid="{E84BE04A-6357-4674-BCAB-67049B2C6C38}" name="Column6874" dataDxfId="9506"/>
    <tableColumn id="6879" xr3:uid="{33B5CA44-E3DC-4D92-825D-57F2E8FC256B}" name="Column6875" dataDxfId="9505"/>
    <tableColumn id="6880" xr3:uid="{8C082289-C24A-463C-AC0E-1D10B0C527D5}" name="Column6876" dataDxfId="9504"/>
    <tableColumn id="6881" xr3:uid="{C8B70234-7315-44DA-91D8-A28A11268C50}" name="Column6877" dataDxfId="9503"/>
    <tableColumn id="6882" xr3:uid="{604BFED9-7E78-4A85-AADB-A621CB054982}" name="Column6878" dataDxfId="9502"/>
    <tableColumn id="6883" xr3:uid="{253247D0-65AC-49B6-8F9D-8072CF470ED8}" name="Column6879" dataDxfId="9501"/>
    <tableColumn id="6884" xr3:uid="{82E47318-91E9-4AE9-BCA8-EFB2AD5694F7}" name="Column6880" dataDxfId="9500"/>
    <tableColumn id="6885" xr3:uid="{3B1CBA41-16FD-4A67-8708-F0E208D3EBE0}" name="Column6881" dataDxfId="9499"/>
    <tableColumn id="6886" xr3:uid="{E41D5FFE-FF33-4CE9-A8E8-CEC5F6D7411B}" name="Column6882" dataDxfId="9498"/>
    <tableColumn id="6887" xr3:uid="{3A6B7133-1E06-4FFC-9DF2-8CD04BEE51EB}" name="Column6883" dataDxfId="9497"/>
    <tableColumn id="6888" xr3:uid="{0DD51057-678E-4C17-8471-AFF09C8A60E7}" name="Column6884" dataDxfId="9496"/>
    <tableColumn id="6889" xr3:uid="{D3414308-4EF6-427B-BD03-AE72000FC184}" name="Column6885" dataDxfId="9495"/>
    <tableColumn id="6890" xr3:uid="{02CC17E0-1DBE-4F3F-A3A5-C1AC2A45E982}" name="Column6886" dataDxfId="9494"/>
    <tableColumn id="6891" xr3:uid="{26C358FE-28EC-4252-9A4E-5E827B71863A}" name="Column6887" dataDxfId="9493"/>
    <tableColumn id="6892" xr3:uid="{F69A20F3-F975-4F38-8AC7-E024CF9246DA}" name="Column6888" dataDxfId="9492"/>
    <tableColumn id="6893" xr3:uid="{7DE2D133-504E-41D3-820D-A055B77F98A0}" name="Column6889" dataDxfId="9491"/>
    <tableColumn id="6894" xr3:uid="{CDCFA57C-2A67-441E-88F6-A6C64A68CF3F}" name="Column6890" dataDxfId="9490"/>
    <tableColumn id="6895" xr3:uid="{412C3A4F-8120-4575-B349-6F05B86E16B1}" name="Column6891" dataDxfId="9489"/>
    <tableColumn id="6896" xr3:uid="{7A7BE628-5F16-408F-9EA6-DAC0A2C5BF51}" name="Column6892" dataDxfId="9488"/>
    <tableColumn id="6897" xr3:uid="{A49D6D31-0D6E-48F4-BB09-4999D87B0C8A}" name="Column6893" dataDxfId="9487"/>
    <tableColumn id="6898" xr3:uid="{B745C377-F10F-4C30-B510-283F6FCFA356}" name="Column6894" dataDxfId="9486"/>
    <tableColumn id="6899" xr3:uid="{E5064978-A170-4FA7-AB9C-12B16590E6A2}" name="Column6895" dataDxfId="9485"/>
    <tableColumn id="6900" xr3:uid="{B1CAE655-5A15-46A5-8EDB-800720921552}" name="Column6896" dataDxfId="9484"/>
    <tableColumn id="6901" xr3:uid="{AC1093F8-DD9A-4EB5-B5C3-B9804AB61DEA}" name="Column6897" dataDxfId="9483"/>
    <tableColumn id="6902" xr3:uid="{D7770ECE-ACF8-492E-9166-897B50A33B38}" name="Column6898" dataDxfId="9482"/>
    <tableColumn id="6903" xr3:uid="{6922B1EF-4A45-4121-91FD-9FA2AF60A621}" name="Column6899" dataDxfId="9481"/>
    <tableColumn id="6904" xr3:uid="{10FF06A2-4AD5-4C21-919B-B8ECF0D9BF0F}" name="Column6900" dataDxfId="9480"/>
    <tableColumn id="6905" xr3:uid="{6530878F-1F9F-40A4-9A7A-8FB3FE6278FB}" name="Column6901" dataDxfId="9479"/>
    <tableColumn id="6906" xr3:uid="{2F1FED7D-C8EB-4ABD-9813-62B1219873F7}" name="Column6902" dataDxfId="9478"/>
    <tableColumn id="6907" xr3:uid="{936ACE98-7E0D-4300-9E4E-57D543F2DC5A}" name="Column6903" dataDxfId="9477"/>
    <tableColumn id="6908" xr3:uid="{85C2C984-103F-40A8-83A8-C181F1ED1149}" name="Column6904" dataDxfId="9476"/>
    <tableColumn id="6909" xr3:uid="{C9A5E225-3FF1-4F94-956A-2E4B1A3A2204}" name="Column6905" dataDxfId="9475"/>
    <tableColumn id="6910" xr3:uid="{2A1663CF-E6DC-45F2-857E-8C18A5EB21FD}" name="Column6906" dataDxfId="9474"/>
    <tableColumn id="6911" xr3:uid="{C7362B25-D4F6-47CC-8C59-E565F79B03CD}" name="Column6907" dataDxfId="9473"/>
    <tableColumn id="6912" xr3:uid="{206E393C-1685-40CE-BC1F-FE6C3DBAD094}" name="Column6908" dataDxfId="9472"/>
    <tableColumn id="6913" xr3:uid="{B82D8526-D099-4B7B-81DA-D0B1A968F54D}" name="Column6909" dataDxfId="9471"/>
    <tableColumn id="6914" xr3:uid="{C3916CBC-9609-49AA-97A6-AEDA99575A6C}" name="Column6910" dataDxfId="9470"/>
    <tableColumn id="6915" xr3:uid="{8492C39E-5F00-4BB9-A9D0-E420072628A4}" name="Column6911" dataDxfId="9469"/>
    <tableColumn id="6916" xr3:uid="{C1421F34-B3E2-4EFD-88A7-40489B31DBBC}" name="Column6912" dataDxfId="9468"/>
    <tableColumn id="6917" xr3:uid="{046F448E-F664-4940-9CF8-C86D5FD309DC}" name="Column6913" dataDxfId="9467"/>
    <tableColumn id="6918" xr3:uid="{0398B53B-361C-4246-8428-BB584DFE4A3D}" name="Column6914" dataDxfId="9466"/>
    <tableColumn id="6919" xr3:uid="{1E1DE68C-CBE6-48EC-89C1-958020C46009}" name="Column6915" dataDxfId="9465"/>
    <tableColumn id="6920" xr3:uid="{C434F26B-0F56-41E8-8A83-5695554C3532}" name="Column6916" dataDxfId="9464"/>
    <tableColumn id="6921" xr3:uid="{7815C52C-CFE8-46F8-8DFD-9ECED68B7A4A}" name="Column6917" dataDxfId="9463"/>
    <tableColumn id="6922" xr3:uid="{4978DE83-811C-4AAB-B51A-EABB69D1A5B0}" name="Column6918" dataDxfId="9462"/>
    <tableColumn id="6923" xr3:uid="{F88B5267-3D64-4CCC-84A2-94B0CB06E2A7}" name="Column6919" dataDxfId="9461"/>
    <tableColumn id="6924" xr3:uid="{D0E83C8A-2A51-4335-A8C2-218E0B56A734}" name="Column6920" dataDxfId="9460"/>
    <tableColumn id="6925" xr3:uid="{385100F0-0EF7-4A39-B74A-EE741A6B398F}" name="Column6921" dataDxfId="9459"/>
    <tableColumn id="6926" xr3:uid="{4519AB1C-A574-458E-9471-BFE6CC0B9E96}" name="Column6922" dataDxfId="9458"/>
    <tableColumn id="6927" xr3:uid="{CB420F60-EE83-4442-8362-15305FDCBCAB}" name="Column6923" dataDxfId="9457"/>
    <tableColumn id="6928" xr3:uid="{0B386FCE-D2D4-45F0-A5FF-8E7F503E054D}" name="Column6924" dataDxfId="9456"/>
    <tableColumn id="6929" xr3:uid="{24AE70AD-4311-4ACA-AD7D-3179019D7436}" name="Column6925" dataDxfId="9455"/>
    <tableColumn id="6930" xr3:uid="{2C8655A6-C82C-402F-A5BA-9B42201116BF}" name="Column6926" dataDxfId="9454"/>
    <tableColumn id="6931" xr3:uid="{2B10C87C-08DF-4801-BE03-3B9EACE4C4F3}" name="Column6927" dataDxfId="9453"/>
    <tableColumn id="6932" xr3:uid="{05F307A9-3589-48A5-B379-196EE093250B}" name="Column6928" dataDxfId="9452"/>
    <tableColumn id="6933" xr3:uid="{D2A06DB1-04E3-4139-A2D7-9927F045C235}" name="Column6929" dataDxfId="9451"/>
    <tableColumn id="6934" xr3:uid="{1F31B27F-91A6-42C7-AFD8-E7606B23DD3C}" name="Column6930" dataDxfId="9450"/>
    <tableColumn id="6935" xr3:uid="{7B52A187-5C68-4FC9-8B22-75970984BA13}" name="Column6931" dataDxfId="9449"/>
    <tableColumn id="6936" xr3:uid="{AFD78AD7-48B4-4FE2-BE48-3FBA160E6BA0}" name="Column6932" dataDxfId="9448"/>
    <tableColumn id="6937" xr3:uid="{F84E99CA-BB0D-48BC-A577-94A2630E8CF7}" name="Column6933" dataDxfId="9447"/>
    <tableColumn id="6938" xr3:uid="{F76267F9-F3D6-4B68-9218-B8433B2BD54E}" name="Column6934" dataDxfId="9446"/>
    <tableColumn id="6939" xr3:uid="{437EB29B-57BE-436F-BDEB-F0EA7CE7FBE4}" name="Column6935" dataDxfId="9445"/>
    <tableColumn id="6940" xr3:uid="{03EDDEAC-2D12-46E1-9051-C2C5C54BE9E2}" name="Column6936" dataDxfId="9444"/>
    <tableColumn id="6941" xr3:uid="{086A2A80-AAC2-4EED-97A0-0B6835F770F4}" name="Column6937" dataDxfId="9443"/>
    <tableColumn id="6942" xr3:uid="{C5F10437-4503-4475-A925-FE48D66790B3}" name="Column6938" dataDxfId="9442"/>
    <tableColumn id="6943" xr3:uid="{8FD4821E-F1AD-4039-8E8F-768DDD6735F3}" name="Column6939" dataDxfId="9441"/>
    <tableColumn id="6944" xr3:uid="{85273B0A-0497-462C-A8E1-90C10FAA6AAF}" name="Column6940" dataDxfId="9440"/>
    <tableColumn id="6945" xr3:uid="{F51FC855-F723-4C66-8F8D-B697038EB5CD}" name="Column6941" dataDxfId="9439"/>
    <tableColumn id="6946" xr3:uid="{F3B3A911-64DD-49F1-A9C6-05A1A62A6D94}" name="Column6942" dataDxfId="9438"/>
    <tableColumn id="6947" xr3:uid="{E938C314-EA57-4A93-8B1F-94F6C9E0A92B}" name="Column6943" dataDxfId="9437"/>
    <tableColumn id="6948" xr3:uid="{F30DB2C1-0CA0-4D0F-81A0-F7369CC7CBC1}" name="Column6944" dataDxfId="9436"/>
    <tableColumn id="6949" xr3:uid="{DB05FBE0-CFC9-487D-8F03-829D6E84E1BA}" name="Column6945" dataDxfId="9435"/>
    <tableColumn id="6950" xr3:uid="{F11FF499-2554-43D0-A5DC-7D7621AE522E}" name="Column6946" dataDxfId="9434"/>
    <tableColumn id="6951" xr3:uid="{519D3ABD-20C7-4895-BBA0-56341FB622E0}" name="Column6947" dataDxfId="9433"/>
    <tableColumn id="6952" xr3:uid="{694ED1EC-BCEE-40B0-8095-462C595BA83D}" name="Column6948" dataDxfId="9432"/>
    <tableColumn id="6953" xr3:uid="{4D9CA47C-E895-4383-9E6A-DF1294D0FE80}" name="Column6949" dataDxfId="9431"/>
    <tableColumn id="6954" xr3:uid="{AD89C919-8676-4AB3-A8C7-B8A26CC5A2E5}" name="Column6950" dataDxfId="9430"/>
    <tableColumn id="6955" xr3:uid="{9BBBAB5B-332D-43F2-BFF5-CEEA72A1226A}" name="Column6951" dataDxfId="9429"/>
    <tableColumn id="6956" xr3:uid="{1F12154C-965C-4629-AEC8-CE818300A6E1}" name="Column6952" dataDxfId="9428"/>
    <tableColumn id="6957" xr3:uid="{E617DAEA-0772-4186-81C4-CF9276CF8B6A}" name="Column6953" dataDxfId="9427"/>
    <tableColumn id="6958" xr3:uid="{12ED2DEE-B645-4214-A7FC-209BC9F03528}" name="Column6954" dataDxfId="9426"/>
    <tableColumn id="6959" xr3:uid="{38026A42-E95E-4310-B72A-E2F68CCB76BB}" name="Column6955" dataDxfId="9425"/>
    <tableColumn id="6960" xr3:uid="{062CBC4F-DA08-414F-8EFA-73E7953CB193}" name="Column6956" dataDxfId="9424"/>
    <tableColumn id="6961" xr3:uid="{7158C3E1-6111-43E9-A9CC-FDEBF37F673C}" name="Column6957" dataDxfId="9423"/>
    <tableColumn id="6962" xr3:uid="{883969EB-49A9-476F-9B5B-D91516242521}" name="Column6958" dataDxfId="9422"/>
    <tableColumn id="6963" xr3:uid="{F8B6A694-6631-4CFE-AEBD-0FBF90CF6CDC}" name="Column6959" dataDxfId="9421"/>
    <tableColumn id="6964" xr3:uid="{C40240A6-77C0-459A-AB51-EEF3310AF76D}" name="Column6960" dataDxfId="9420"/>
    <tableColumn id="6965" xr3:uid="{02DB67CF-3F08-4891-91AD-095634C475CD}" name="Column6961" dataDxfId="9419"/>
    <tableColumn id="6966" xr3:uid="{D4C9D261-01F0-4812-9714-42901FF1084E}" name="Column6962" dataDxfId="9418"/>
    <tableColumn id="6967" xr3:uid="{41D9E45F-A4C9-45DB-B42C-545EF7D4DA5D}" name="Column6963" dataDxfId="9417"/>
    <tableColumn id="6968" xr3:uid="{489CCDE4-DD92-4693-A435-22FE8920CED6}" name="Column6964" dataDxfId="9416"/>
    <tableColumn id="6969" xr3:uid="{E732E6D5-C158-40DF-8849-886DBF9FB376}" name="Column6965" dataDxfId="9415"/>
    <tableColumn id="6970" xr3:uid="{AEE57DD4-84C3-4BB6-B062-E2786849D26D}" name="Column6966" dataDxfId="9414"/>
    <tableColumn id="6971" xr3:uid="{F4441DB0-4F9D-481D-B282-903C870F3A7F}" name="Column6967" dataDxfId="9413"/>
    <tableColumn id="6972" xr3:uid="{C1947CEA-E461-4744-8959-EF97AD8ABFCF}" name="Column6968" dataDxfId="9412"/>
    <tableColumn id="6973" xr3:uid="{2351E4C0-16F9-4891-90D9-D6A48518C7C1}" name="Column6969" dataDxfId="9411"/>
    <tableColumn id="6974" xr3:uid="{295BD974-DB0F-4EA5-8B3D-61F20E450E26}" name="Column6970" dataDxfId="9410"/>
    <tableColumn id="6975" xr3:uid="{C2CF4C84-C181-4B5B-B99C-8330FB0522D8}" name="Column6971" dataDxfId="9409"/>
    <tableColumn id="6976" xr3:uid="{D56CBC5B-B285-41FD-9609-702E2FFFD2CA}" name="Column6972" dataDxfId="9408"/>
    <tableColumn id="6977" xr3:uid="{A343C099-FB41-469C-BBC0-791ACBA04BF7}" name="Column6973" dataDxfId="9407"/>
    <tableColumn id="6978" xr3:uid="{91A1202D-F06D-42B9-9E0D-7835A97C93AD}" name="Column6974" dataDxfId="9406"/>
    <tableColumn id="6979" xr3:uid="{964A675B-FBB1-4249-A6C2-810A3EFDCBCC}" name="Column6975" dataDxfId="9405"/>
    <tableColumn id="6980" xr3:uid="{7B16236A-9B77-44C5-B30F-3B60837B7AB7}" name="Column6976" dataDxfId="9404"/>
    <tableColumn id="6981" xr3:uid="{06A9E3FF-A8BF-4C4C-8C8F-5D6F6513F86D}" name="Column6977" dataDxfId="9403"/>
    <tableColumn id="6982" xr3:uid="{D2F9B748-B82D-4699-9262-84CCDA9FDE13}" name="Column6978" dataDxfId="9402"/>
    <tableColumn id="6983" xr3:uid="{4AC6F76B-95E3-4F46-AB36-EC2C067667E6}" name="Column6979" dataDxfId="9401"/>
    <tableColumn id="6984" xr3:uid="{8357770E-4008-4971-B749-B608B63718F0}" name="Column6980" dataDxfId="9400"/>
    <tableColumn id="6985" xr3:uid="{5730E421-B8FA-4254-9133-6B28B74D7EB1}" name="Column6981" dataDxfId="9399"/>
    <tableColumn id="6986" xr3:uid="{DE1DB7E3-FB95-4DD7-BD28-E2911B05C3B7}" name="Column6982" dataDxfId="9398"/>
    <tableColumn id="6987" xr3:uid="{8EEF891B-E8E5-451C-AB81-2647B7DFE4C3}" name="Column6983" dataDxfId="9397"/>
    <tableColumn id="6988" xr3:uid="{1248A313-A29D-407F-B275-414E03179BDA}" name="Column6984" dataDxfId="9396"/>
    <tableColumn id="6989" xr3:uid="{27BFFA55-8E9E-401F-A8A2-45EFE53A33DA}" name="Column6985" dataDxfId="9395"/>
    <tableColumn id="6990" xr3:uid="{5E481C55-3DE7-43CE-8A23-93B3FB03DAD2}" name="Column6986" dataDxfId="9394"/>
    <tableColumn id="6991" xr3:uid="{D82735A8-4CB4-4002-BAFA-AAB2C49F6085}" name="Column6987" dataDxfId="9393"/>
    <tableColumn id="6992" xr3:uid="{0C39751A-E683-4272-90A9-7B8DE5E90589}" name="Column6988" dataDxfId="9392"/>
    <tableColumn id="6993" xr3:uid="{FFD0C1F0-1DDC-42A7-8DB1-FD121463263E}" name="Column6989" dataDxfId="9391"/>
    <tableColumn id="6994" xr3:uid="{D5125DEA-0131-43D4-8054-F39953692366}" name="Column6990" dataDxfId="9390"/>
    <tableColumn id="6995" xr3:uid="{EC4F0745-059F-4E8D-95CF-9954A80C5B0A}" name="Column6991" dataDxfId="9389"/>
    <tableColumn id="6996" xr3:uid="{C449589C-7586-4857-AF6D-BCCE13F56FAF}" name="Column6992" dataDxfId="9388"/>
    <tableColumn id="6997" xr3:uid="{5FDD5936-888A-411D-A290-6CCA8DC9B3CE}" name="Column6993" dataDxfId="9387"/>
    <tableColumn id="6998" xr3:uid="{E27757AF-D436-4561-9DCF-47D029C152A3}" name="Column6994" dataDxfId="9386"/>
    <tableColumn id="6999" xr3:uid="{66BC3384-7FB1-467F-A63A-5AEF9AC279B4}" name="Column6995" dataDxfId="9385"/>
    <tableColumn id="7000" xr3:uid="{B99D03AD-49D3-448D-8EE8-153DEC1A666A}" name="Column6996" dataDxfId="9384"/>
    <tableColumn id="7001" xr3:uid="{36074F17-6CC1-4932-9933-8E12BB344E22}" name="Column6997" dataDxfId="9383"/>
    <tableColumn id="7002" xr3:uid="{7750E157-5264-4550-A79D-68E40A18FCAB}" name="Column6998" dataDxfId="9382"/>
    <tableColumn id="7003" xr3:uid="{8230473E-BB75-4F96-8CD1-0225CD3F8752}" name="Column6999" dataDxfId="9381"/>
    <tableColumn id="7004" xr3:uid="{AD14B6A9-DF44-45EB-81FE-A034B9EEEB34}" name="Column7000" dataDxfId="9380"/>
    <tableColumn id="7005" xr3:uid="{AF70C977-15CB-45D4-90E8-CC3F80CB0CC2}" name="Column7001" dataDxfId="9379"/>
    <tableColumn id="7006" xr3:uid="{51B341A6-5649-46CE-B0AB-A601D17A2C39}" name="Column7002" dataDxfId="9378"/>
    <tableColumn id="7007" xr3:uid="{116ECAA9-3617-435D-B066-68B259D9FA1F}" name="Column7003" dataDxfId="9377"/>
    <tableColumn id="7008" xr3:uid="{B951E9DB-ECF2-46D4-9BFD-CAB14A713B5F}" name="Column7004" dataDxfId="9376"/>
    <tableColumn id="7009" xr3:uid="{3B6BE2FE-B933-4794-B7F6-4875186A0741}" name="Column7005" dataDxfId="9375"/>
    <tableColumn id="7010" xr3:uid="{A395B932-2886-405F-8AC9-9BAA7044DA8A}" name="Column7006" dataDxfId="9374"/>
    <tableColumn id="7011" xr3:uid="{9DD01400-0E68-48C1-9515-A361DFC42F03}" name="Column7007" dataDxfId="9373"/>
    <tableColumn id="7012" xr3:uid="{B58B0C6A-9DF6-4D06-8E33-12ED35D3C216}" name="Column7008" dataDxfId="9372"/>
    <tableColumn id="7013" xr3:uid="{893F571D-E2A6-4295-ADE0-98F19FEE60FF}" name="Column7009" dataDxfId="9371"/>
    <tableColumn id="7014" xr3:uid="{163EA999-9C35-47DE-8BBC-2DC2FE4F31B3}" name="Column7010" dataDxfId="9370"/>
    <tableColumn id="7015" xr3:uid="{733B05A8-1428-4D67-803F-C297CCABE79D}" name="Column7011" dataDxfId="9369"/>
    <tableColumn id="7016" xr3:uid="{5C9B2C0D-7830-40EA-A3A8-119B7BAE4248}" name="Column7012" dataDxfId="9368"/>
    <tableColumn id="7017" xr3:uid="{B4FFD7ED-9A24-4EA1-B5A7-227B135736C7}" name="Column7013" dataDxfId="9367"/>
    <tableColumn id="7018" xr3:uid="{EB035DB4-E056-44FB-90D4-7AD67A1F9C88}" name="Column7014" dataDxfId="9366"/>
    <tableColumn id="7019" xr3:uid="{124DA0D2-6C50-4A63-A9D2-6A8762B32B59}" name="Column7015" dataDxfId="9365"/>
    <tableColumn id="7020" xr3:uid="{FAE4C1C9-8ED3-4658-A782-79C3309E705C}" name="Column7016" dataDxfId="9364"/>
    <tableColumn id="7021" xr3:uid="{96BD4176-5638-44A8-9FF4-39F998FD5712}" name="Column7017" dataDxfId="9363"/>
    <tableColumn id="7022" xr3:uid="{A06661C2-F8F7-4E95-9E63-F1DA5CA50312}" name="Column7018" dataDxfId="9362"/>
    <tableColumn id="7023" xr3:uid="{B9C9FC9D-CDB9-4A9E-AB93-69802F245879}" name="Column7019" dataDxfId="9361"/>
    <tableColumn id="7024" xr3:uid="{3E9831F0-0779-4C8F-8BA5-6894237985B3}" name="Column7020" dataDxfId="9360"/>
    <tableColumn id="7025" xr3:uid="{FA63EED7-06CF-46D5-ADAA-83830650B780}" name="Column7021" dataDxfId="9359"/>
    <tableColumn id="7026" xr3:uid="{491EAE4C-9EFE-40EB-8FFF-4BE3085EA47C}" name="Column7022" dataDxfId="9358"/>
    <tableColumn id="7027" xr3:uid="{A1D304AA-244D-4524-9D17-65EF29E47517}" name="Column7023" dataDxfId="9357"/>
    <tableColumn id="7028" xr3:uid="{9E265B2E-925F-4939-B7AD-28339FB40173}" name="Column7024" dataDxfId="9356"/>
    <tableColumn id="7029" xr3:uid="{9FC80B5B-5AFB-48DF-9098-C8C25A6467EA}" name="Column7025" dataDxfId="9355"/>
    <tableColumn id="7030" xr3:uid="{90F83684-AD73-4200-ADA0-3B7FC1D6E54F}" name="Column7026" dataDxfId="9354"/>
    <tableColumn id="7031" xr3:uid="{8F80B731-0AAE-476A-95F3-DF35C41B1509}" name="Column7027" dataDxfId="9353"/>
    <tableColumn id="7032" xr3:uid="{75EB787A-FD00-4A84-A705-50137C22BB93}" name="Column7028" dataDxfId="9352"/>
    <tableColumn id="7033" xr3:uid="{225CF95E-C180-453F-903C-83164525D56A}" name="Column7029" dataDxfId="9351"/>
    <tableColumn id="7034" xr3:uid="{83C040D1-E46F-4E5E-97E2-B4F502454A0D}" name="Column7030" dataDxfId="9350"/>
    <tableColumn id="7035" xr3:uid="{70B309F6-9397-4E41-AE6A-420D1163C939}" name="Column7031" dataDxfId="9349"/>
    <tableColumn id="7036" xr3:uid="{52AA5D94-0F20-4304-8094-F39B8C32630F}" name="Column7032" dataDxfId="9348"/>
    <tableColumn id="7037" xr3:uid="{45242607-3A5F-4700-9CA5-D950FB150FD6}" name="Column7033" dataDxfId="9347"/>
    <tableColumn id="7038" xr3:uid="{61AB64DC-CA41-40A8-814E-5FFDC7DDE3BE}" name="Column7034" dataDxfId="9346"/>
    <tableColumn id="7039" xr3:uid="{C10FC3E6-D99D-4B15-A43A-E60BC3EBEACC}" name="Column7035" dataDxfId="9345"/>
    <tableColumn id="7040" xr3:uid="{1C17001D-0F6D-4BB2-B727-5303C2419FB4}" name="Column7036" dataDxfId="9344"/>
    <tableColumn id="7041" xr3:uid="{77EDAE34-FAD2-4220-B29B-DCEAA5D2B064}" name="Column7037" dataDxfId="9343"/>
    <tableColumn id="7042" xr3:uid="{00AD2EB0-D42C-4458-9712-34BFC21F108F}" name="Column7038" dataDxfId="9342"/>
    <tableColumn id="7043" xr3:uid="{560F7B06-13A9-44AC-9506-D4AE05F11107}" name="Column7039" dataDxfId="9341"/>
    <tableColumn id="7044" xr3:uid="{47073B96-160B-4B63-B4A5-4A80A14A1B0B}" name="Column7040" dataDxfId="9340"/>
    <tableColumn id="7045" xr3:uid="{A6BE9A5E-20BB-4F0A-84A0-7859AD5CC5E7}" name="Column7041" dataDxfId="9339"/>
    <tableColumn id="7046" xr3:uid="{B3AACA9B-4DD0-493E-BBBF-3C48AE878F92}" name="Column7042" dataDxfId="9338"/>
    <tableColumn id="7047" xr3:uid="{CBCA104D-62F1-4A5D-A8A5-050EA0E0F861}" name="Column7043" dataDxfId="9337"/>
    <tableColumn id="7048" xr3:uid="{D560AEA7-C8D2-4CEF-A98E-52211588DFDD}" name="Column7044" dataDxfId="9336"/>
    <tableColumn id="7049" xr3:uid="{3D217C6B-B965-4D90-8E5B-FD8B2AB93ABE}" name="Column7045" dataDxfId="9335"/>
    <tableColumn id="7050" xr3:uid="{5B18D252-BAC8-4557-B11B-3E59F3BC2E62}" name="Column7046" dataDxfId="9334"/>
    <tableColumn id="7051" xr3:uid="{CA58E6E8-9383-4D22-A130-67B8BA3EBDA5}" name="Column7047" dataDxfId="9333"/>
    <tableColumn id="7052" xr3:uid="{537E469B-99C2-40F9-AFA4-3666491B3EAA}" name="Column7048" dataDxfId="9332"/>
    <tableColumn id="7053" xr3:uid="{798805A4-DFBC-478E-ACEF-9266D7DFD386}" name="Column7049" dataDxfId="9331"/>
    <tableColumn id="7054" xr3:uid="{457B0227-CC81-4F5E-8E84-F25A583F0E69}" name="Column7050" dataDxfId="9330"/>
    <tableColumn id="7055" xr3:uid="{2975C884-5350-4FF3-B081-83A4866D1F52}" name="Column7051" dataDxfId="9329"/>
    <tableColumn id="7056" xr3:uid="{07C796DE-3C62-4C96-B97A-F4DD89D12BF5}" name="Column7052" dataDxfId="9328"/>
    <tableColumn id="7057" xr3:uid="{409B6409-6AE2-4DD7-8569-4DA468DE5D7B}" name="Column7053" dataDxfId="9327"/>
    <tableColumn id="7058" xr3:uid="{F90D3A89-9521-4177-A83A-4579EA8A7FC4}" name="Column7054" dataDxfId="9326"/>
    <tableColumn id="7059" xr3:uid="{E21FC7D6-FDD3-4D65-A277-514F02A9A6FB}" name="Column7055" dataDxfId="9325"/>
    <tableColumn id="7060" xr3:uid="{9671B97E-ACC0-4BDC-9C39-63D4C21CD06E}" name="Column7056" dataDxfId="9324"/>
    <tableColumn id="7061" xr3:uid="{9042F56A-2E54-4442-B5E0-F2E2F00E2F72}" name="Column7057" dataDxfId="9323"/>
    <tableColumn id="7062" xr3:uid="{800E77CA-0241-4895-A029-6F9BD5FD0E71}" name="Column7058" dataDxfId="9322"/>
    <tableColumn id="7063" xr3:uid="{F231FF8F-5310-42C4-992F-B30C11AEBBAA}" name="Column7059" dataDxfId="9321"/>
    <tableColumn id="7064" xr3:uid="{E963000D-096D-428D-B55D-61895F9904C6}" name="Column7060" dataDxfId="9320"/>
    <tableColumn id="7065" xr3:uid="{A86B9221-EEE3-4C41-BAC3-15A32158F036}" name="Column7061" dataDxfId="9319"/>
    <tableColumn id="7066" xr3:uid="{E3225C30-3588-4769-A8EF-F6C5E05E0582}" name="Column7062" dataDxfId="9318"/>
    <tableColumn id="7067" xr3:uid="{78DCE384-BE92-4877-BE79-CEBD194CAA4B}" name="Column7063" dataDxfId="9317"/>
    <tableColumn id="7068" xr3:uid="{BEF2A71E-3E10-475D-B9A5-1A4FDE130B06}" name="Column7064" dataDxfId="9316"/>
    <tableColumn id="7069" xr3:uid="{ED75A6E6-8219-482B-B26A-DD6F3449D7EF}" name="Column7065" dataDxfId="9315"/>
    <tableColumn id="7070" xr3:uid="{EE00A169-E0FB-44C4-9795-1AB67D32296D}" name="Column7066" dataDxfId="9314"/>
    <tableColumn id="7071" xr3:uid="{E538579C-C86A-4E99-BBD6-DA967678711F}" name="Column7067" dataDxfId="9313"/>
    <tableColumn id="7072" xr3:uid="{AEA1A72D-C0B5-490B-B0C5-AD49D02B3270}" name="Column7068" dataDxfId="9312"/>
    <tableColumn id="7073" xr3:uid="{54EF1987-B9E3-4A37-9E30-98BB913C1721}" name="Column7069" dataDxfId="9311"/>
    <tableColumn id="7074" xr3:uid="{C9D90E9C-D5A0-41E3-B2F1-250F3183950A}" name="Column7070" dataDxfId="9310"/>
    <tableColumn id="7075" xr3:uid="{1B1BF4BB-7041-4CAB-AEC8-1C0849A57289}" name="Column7071" dataDxfId="9309"/>
    <tableColumn id="7076" xr3:uid="{DA7C3708-0494-4627-A926-460A2262714E}" name="Column7072" dataDxfId="9308"/>
    <tableColumn id="7077" xr3:uid="{DB1982B5-028A-40A3-8CF4-A4C7BDF5FFBB}" name="Column7073" dataDxfId="9307"/>
    <tableColumn id="7078" xr3:uid="{7BC07E6B-833D-4F32-9785-F34D710C7884}" name="Column7074" dataDxfId="9306"/>
    <tableColumn id="7079" xr3:uid="{073C2378-7A6F-43D5-A174-2D3AE9C20DF4}" name="Column7075" dataDxfId="9305"/>
    <tableColumn id="7080" xr3:uid="{C3565A43-2344-4431-ABA2-5E51B5C72D7B}" name="Column7076" dataDxfId="9304"/>
    <tableColumn id="7081" xr3:uid="{B43734D7-01BE-4BB0-811C-6100B4550B3D}" name="Column7077" dataDxfId="9303"/>
    <tableColumn id="7082" xr3:uid="{FF112794-C177-4940-8C87-A07A7FBF11A6}" name="Column7078" dataDxfId="9302"/>
    <tableColumn id="7083" xr3:uid="{4F392447-7A57-471D-9D5E-331BF5A74A6D}" name="Column7079" dataDxfId="9301"/>
    <tableColumn id="7084" xr3:uid="{0BEE2F1D-A99F-4ECE-83B6-F190F809EC77}" name="Column7080" dataDxfId="9300"/>
    <tableColumn id="7085" xr3:uid="{36BCFF37-4206-4D41-8AFF-601388AD80B6}" name="Column7081" dataDxfId="9299"/>
    <tableColumn id="7086" xr3:uid="{1435C283-0709-4778-8742-EB4AA0DBAF32}" name="Column7082" dataDxfId="9298"/>
    <tableColumn id="7087" xr3:uid="{43E2B920-3A66-461C-B08C-51AC34F0EC36}" name="Column7083" dataDxfId="9297"/>
    <tableColumn id="7088" xr3:uid="{54D43DC8-AE36-4F9D-A0B4-115754AED6A9}" name="Column7084" dataDxfId="9296"/>
    <tableColumn id="7089" xr3:uid="{D1936658-FD9B-4AE4-A93E-3703B5E583E4}" name="Column7085" dataDxfId="9295"/>
    <tableColumn id="7090" xr3:uid="{2B849C08-8E58-492D-BE56-A624A1E674DD}" name="Column7086" dataDxfId="9294"/>
    <tableColumn id="7091" xr3:uid="{CC026EA6-76E2-4856-8E9D-1014FAB8FCE1}" name="Column7087" dataDxfId="9293"/>
    <tableColumn id="7092" xr3:uid="{C3BE0A95-0546-48EA-B529-3DF529EEFE3A}" name="Column7088" dataDxfId="9292"/>
    <tableColumn id="7093" xr3:uid="{72E4610E-3E3E-4BD3-B0D4-C6D760E8804E}" name="Column7089" dataDxfId="9291"/>
    <tableColumn id="7094" xr3:uid="{60999F7B-49D3-44D9-A47D-E2346FC16108}" name="Column7090" dataDxfId="9290"/>
    <tableColumn id="7095" xr3:uid="{4EC2A1D3-7F2F-4778-B07A-0F5123E2B5B8}" name="Column7091" dataDxfId="9289"/>
    <tableColumn id="7096" xr3:uid="{1A93249E-89F2-418A-ABDA-F26B03D986D3}" name="Column7092" dataDxfId="9288"/>
    <tableColumn id="7097" xr3:uid="{DC75CBF7-3DC5-492E-803C-445CE8F87CF5}" name="Column7093" dataDxfId="9287"/>
    <tableColumn id="7098" xr3:uid="{0A78CF45-F5B4-49EE-AFB1-BDEE1A48F424}" name="Column7094" dataDxfId="9286"/>
    <tableColumn id="7099" xr3:uid="{AD082B3E-7B3A-4706-8F52-6DDA5FF89B13}" name="Column7095" dataDxfId="9285"/>
    <tableColumn id="7100" xr3:uid="{3372CA85-54C3-41A5-AA98-C25132F9AA3D}" name="Column7096" dataDxfId="9284"/>
    <tableColumn id="7101" xr3:uid="{1F0AAD93-DB66-47B9-BA0D-93CC215252A8}" name="Column7097" dataDxfId="9283"/>
    <tableColumn id="7102" xr3:uid="{BE3C747D-E13E-4F41-BAB3-B3A72524D92E}" name="Column7098" dataDxfId="9282"/>
    <tableColumn id="7103" xr3:uid="{4948A8E1-9331-4004-804C-B1ED929A6D62}" name="Column7099" dataDxfId="9281"/>
    <tableColumn id="7104" xr3:uid="{B55C7427-2A52-479E-8A92-28F18E8FAF61}" name="Column7100" dataDxfId="9280"/>
    <tableColumn id="7105" xr3:uid="{BEFCDF91-4229-4E25-B44C-E2EF47B4D185}" name="Column7101" dataDxfId="9279"/>
    <tableColumn id="7106" xr3:uid="{9C54EA2D-8EA0-4D72-A7A6-AAE7EA38312F}" name="Column7102" dataDxfId="9278"/>
    <tableColumn id="7107" xr3:uid="{4BE90650-47D5-434A-8E25-5BCE05F076D6}" name="Column7103" dataDxfId="9277"/>
    <tableColumn id="7108" xr3:uid="{47FF606F-9590-4831-A72B-CB89C3CC1821}" name="Column7104" dataDxfId="9276"/>
    <tableColumn id="7109" xr3:uid="{14492B17-F48D-4208-9F23-B1C7FB87B065}" name="Column7105" dataDxfId="9275"/>
    <tableColumn id="7110" xr3:uid="{8A0747F4-8679-4355-A6C7-C42B070C65A4}" name="Column7106" dataDxfId="9274"/>
    <tableColumn id="7111" xr3:uid="{572AC179-3BED-4547-8AEE-481EED68AB9A}" name="Column7107" dataDxfId="9273"/>
    <tableColumn id="7112" xr3:uid="{4CDFABA0-06A4-49AE-9787-B67684DA1F86}" name="Column7108" dataDxfId="9272"/>
    <tableColumn id="7113" xr3:uid="{3FE634D2-7F36-437E-92D6-AFAEE5DA2233}" name="Column7109" dataDxfId="9271"/>
    <tableColumn id="7114" xr3:uid="{DA857228-71F8-4A20-9210-EAB6F17214F1}" name="Column7110" dataDxfId="9270"/>
    <tableColumn id="7115" xr3:uid="{B5123C05-692C-4995-88CF-02438D65CF57}" name="Column7111" dataDxfId="9269"/>
    <tableColumn id="7116" xr3:uid="{571F69EB-9C1F-4FB4-B865-C14A766FE1C0}" name="Column7112" dataDxfId="9268"/>
    <tableColumn id="7117" xr3:uid="{DD3B53C0-912D-402B-BA4C-197CC7D714AA}" name="Column7113" dataDxfId="9267"/>
    <tableColumn id="7118" xr3:uid="{44AAA88D-7466-43A6-A1BD-6F01375CA6B2}" name="Column7114" dataDxfId="9266"/>
    <tableColumn id="7119" xr3:uid="{53910F0D-C7E9-4C80-8DE8-A3640925EA53}" name="Column7115" dataDxfId="9265"/>
    <tableColumn id="7120" xr3:uid="{25E6FB60-0990-4AA2-ACB8-2B1AD61B72F6}" name="Column7116" dataDxfId="9264"/>
    <tableColumn id="7121" xr3:uid="{609A8145-C507-46C4-96C8-9FC8E9B229F1}" name="Column7117" dataDxfId="9263"/>
    <tableColumn id="7122" xr3:uid="{01588A17-69AB-40E9-91A3-4EB48CD4954E}" name="Column7118" dataDxfId="9262"/>
    <tableColumn id="7123" xr3:uid="{ABEB5230-63CC-4C7A-B2A8-1392140D27EA}" name="Column7119" dataDxfId="9261"/>
    <tableColumn id="7124" xr3:uid="{AD1E6427-55B0-4CE5-B549-552C9942C17C}" name="Column7120" dataDxfId="9260"/>
    <tableColumn id="7125" xr3:uid="{F494BA40-B059-45D8-A275-D5073467AF58}" name="Column7121" dataDxfId="9259"/>
    <tableColumn id="7126" xr3:uid="{A7609FD7-D777-4AF0-A207-C31ADC18C65F}" name="Column7122" dataDxfId="9258"/>
    <tableColumn id="7127" xr3:uid="{FD70D20A-9ED5-4BC8-A77D-40F01432EB5D}" name="Column7123" dataDxfId="9257"/>
    <tableColumn id="7128" xr3:uid="{7FB3BC15-41AA-432E-8367-090963A4B029}" name="Column7124" dataDxfId="9256"/>
    <tableColumn id="7129" xr3:uid="{61A93446-2496-414B-973C-64C95B06CD5C}" name="Column7125" dataDxfId="9255"/>
    <tableColumn id="7130" xr3:uid="{430D4739-80A8-4CF8-818B-F948110362F6}" name="Column7126" dataDxfId="9254"/>
    <tableColumn id="7131" xr3:uid="{9B85A237-EB25-4C41-A1B3-27EBB13FE3C5}" name="Column7127" dataDxfId="9253"/>
    <tableColumn id="7132" xr3:uid="{3A7FB67F-CE01-4374-8756-E22327A54525}" name="Column7128" dataDxfId="9252"/>
    <tableColumn id="7133" xr3:uid="{0280EA02-AA97-4696-8B84-8EDD2852AD22}" name="Column7129" dataDxfId="9251"/>
    <tableColumn id="7134" xr3:uid="{8579B3D0-79DF-4BB4-AF07-3C95C8EBC596}" name="Column7130" dataDxfId="9250"/>
    <tableColumn id="7135" xr3:uid="{90F733FE-8B2F-4C4D-8D3D-112F3CB3AAE7}" name="Column7131" dataDxfId="9249"/>
    <tableColumn id="7136" xr3:uid="{66888AA9-52E5-4EEE-BE3D-84FF1613389E}" name="Column7132" dataDxfId="9248"/>
    <tableColumn id="7137" xr3:uid="{606B99CC-290A-4F2D-A695-702477A01A54}" name="Column7133" dataDxfId="9247"/>
    <tableColumn id="7138" xr3:uid="{9ADB6B5B-C478-42CF-B610-E19F106DA278}" name="Column7134" dataDxfId="9246"/>
    <tableColumn id="7139" xr3:uid="{3DED9E7E-DE5B-476A-A9D9-3813C2DA5302}" name="Column7135" dataDxfId="9245"/>
    <tableColumn id="7140" xr3:uid="{30378CD6-7B19-45AA-B0A4-A1A552851F76}" name="Column7136" dataDxfId="9244"/>
    <tableColumn id="7141" xr3:uid="{2F6D6201-A016-43D6-A4B5-4842DC7A75F1}" name="Column7137" dataDxfId="9243"/>
    <tableColumn id="7142" xr3:uid="{CF91E52F-E4B7-4CFD-9832-C18B86143304}" name="Column7138" dataDxfId="9242"/>
    <tableColumn id="7143" xr3:uid="{FD991B0D-7C27-404B-9390-DBEEB8BDF6CA}" name="Column7139" dataDxfId="9241"/>
    <tableColumn id="7144" xr3:uid="{5BDC8A7D-15B6-4174-AC89-CDFF98C3D737}" name="Column7140" dataDxfId="9240"/>
    <tableColumn id="7145" xr3:uid="{EB720813-A685-46E5-9EDB-C4B30AC042F2}" name="Column7141" dataDxfId="9239"/>
    <tableColumn id="7146" xr3:uid="{ED53CA8C-C7A1-4894-A3BF-FCF22069DEA0}" name="Column7142" dataDxfId="9238"/>
    <tableColumn id="7147" xr3:uid="{F4571B9E-0CFD-41F2-A0B8-F9812B63B042}" name="Column7143" dataDxfId="9237"/>
    <tableColumn id="7148" xr3:uid="{456BF90E-0F10-47FF-88E4-9ECC76CC81DC}" name="Column7144" dataDxfId="9236"/>
    <tableColumn id="7149" xr3:uid="{871DBD0D-17D1-482E-B48B-E2C2652DBE4A}" name="Column7145" dataDxfId="9235"/>
    <tableColumn id="7150" xr3:uid="{033FAD93-29AA-4490-B3D9-06F2BA860A90}" name="Column7146" dataDxfId="9234"/>
    <tableColumn id="7151" xr3:uid="{A077F91F-D54A-410B-8662-A942C70AD1A7}" name="Column7147" dataDxfId="9233"/>
    <tableColumn id="7152" xr3:uid="{4DE6C7C0-8A09-4A6F-9B1A-445C8A1B0756}" name="Column7148" dataDxfId="9232"/>
    <tableColumn id="7153" xr3:uid="{48E96609-7E48-4E75-BDFF-D4D1E85E732F}" name="Column7149" dataDxfId="9231"/>
    <tableColumn id="7154" xr3:uid="{984D414B-784E-4B27-811F-113F19A6D5FE}" name="Column7150" dataDxfId="9230"/>
    <tableColumn id="7155" xr3:uid="{1BD2B4DA-4596-4E37-A7AB-31918F51C2B5}" name="Column7151" dataDxfId="9229"/>
    <tableColumn id="7156" xr3:uid="{BAADAB77-57DA-4F03-91FA-7E116E00C334}" name="Column7152" dataDxfId="9228"/>
    <tableColumn id="7157" xr3:uid="{1B9E370E-F3F4-44D3-936D-DC7E55ABE4F4}" name="Column7153" dataDxfId="9227"/>
    <tableColumn id="7158" xr3:uid="{CF8AAD73-DE56-4809-A4E2-E82BD71EE4D4}" name="Column7154" dataDxfId="9226"/>
    <tableColumn id="7159" xr3:uid="{01793B90-EB82-4B7C-BCCD-FA9E792F48DB}" name="Column7155" dataDxfId="9225"/>
    <tableColumn id="7160" xr3:uid="{98D495D9-B0C9-4A6E-9986-FEF667EF66FB}" name="Column7156" dataDxfId="9224"/>
    <tableColumn id="7161" xr3:uid="{D9761147-8C61-441E-9D04-D2D187FA22D4}" name="Column7157" dataDxfId="9223"/>
    <tableColumn id="7162" xr3:uid="{F2657846-31E1-4049-92FB-2E510A0FD3BC}" name="Column7158" dataDxfId="9222"/>
    <tableColumn id="7163" xr3:uid="{1E840D71-6195-486A-BD75-65FAC695919E}" name="Column7159" dataDxfId="9221"/>
    <tableColumn id="7164" xr3:uid="{B400C840-BF4B-4CA3-9B14-A5F0E47F34D4}" name="Column7160" dataDxfId="9220"/>
    <tableColumn id="7165" xr3:uid="{FAC3ED76-F666-40CF-A6F2-6EDF8838CD4A}" name="Column7161" dataDxfId="9219"/>
    <tableColumn id="7166" xr3:uid="{431AD8E6-0E7A-4ECC-B247-F355FC5D051C}" name="Column7162" dataDxfId="9218"/>
    <tableColumn id="7167" xr3:uid="{22899254-D31A-4322-B8A9-F13A878A3200}" name="Column7163" dataDxfId="9217"/>
    <tableColumn id="7168" xr3:uid="{77049D07-B68F-4BC1-9957-CE0BC3B28F8C}" name="Column7164" dataDxfId="9216"/>
    <tableColumn id="7169" xr3:uid="{282ED0E0-CD3E-4F4A-9595-2ADF82E0A285}" name="Column7165" dataDxfId="9215"/>
    <tableColumn id="7170" xr3:uid="{F671CF85-6092-40AC-B020-91CB42F983E9}" name="Column7166" dataDxfId="9214"/>
    <tableColumn id="7171" xr3:uid="{ED4226B6-1780-4D3F-8F0A-85EF7050DA7D}" name="Column7167" dataDxfId="9213"/>
    <tableColumn id="7172" xr3:uid="{10E9AC7F-818D-4F21-A805-D784D335457D}" name="Column7168" dataDxfId="9212"/>
    <tableColumn id="7173" xr3:uid="{92CD209E-056D-493E-A5F0-2DB5312D9E93}" name="Column7169" dataDxfId="9211"/>
    <tableColumn id="7174" xr3:uid="{22E2C726-DE23-47F3-9352-DFC846CE8727}" name="Column7170" dataDxfId="9210"/>
    <tableColumn id="7175" xr3:uid="{AFF15AD3-C372-47D2-9AAC-9083BF4BDB23}" name="Column7171" dataDxfId="9209"/>
    <tableColumn id="7176" xr3:uid="{62A292B1-56DD-4D26-B262-967EC189B5DB}" name="Column7172" dataDxfId="9208"/>
    <tableColumn id="7177" xr3:uid="{B9C16695-FA49-43E5-B1ED-79AAE9E7413B}" name="Column7173" dataDxfId="9207"/>
    <tableColumn id="7178" xr3:uid="{4BC9975D-CEB9-4BC2-9EE6-4DA427166968}" name="Column7174" dataDxfId="9206"/>
    <tableColumn id="7179" xr3:uid="{355F1FDA-0A2B-4F48-867B-8F12FF2BC8F3}" name="Column7175" dataDxfId="9205"/>
    <tableColumn id="7180" xr3:uid="{B16CA48E-ACC1-4A2F-9AAC-63B3307DCCE3}" name="Column7176" dataDxfId="9204"/>
    <tableColumn id="7181" xr3:uid="{718829AD-E858-4F76-B990-528993EC239F}" name="Column7177" dataDxfId="9203"/>
    <tableColumn id="7182" xr3:uid="{0554BE98-47C5-439A-A345-EDE00278110E}" name="Column7178" dataDxfId="9202"/>
    <tableColumn id="7183" xr3:uid="{D28BC1CF-8EC6-450C-9BCD-F85B1A072CCB}" name="Column7179" dataDxfId="9201"/>
    <tableColumn id="7184" xr3:uid="{00DA9845-FE70-4FBC-8729-B36C17F051D3}" name="Column7180" dataDxfId="9200"/>
    <tableColumn id="7185" xr3:uid="{7D4AFDA5-0125-47A5-A15D-4727AF00855E}" name="Column7181" dataDxfId="9199"/>
    <tableColumn id="7186" xr3:uid="{47B819F3-ECD5-48E2-A17F-AF49C88A648E}" name="Column7182" dataDxfId="9198"/>
    <tableColumn id="7187" xr3:uid="{1C131822-CA73-4274-9499-42F169FEFD3B}" name="Column7183" dataDxfId="9197"/>
    <tableColumn id="7188" xr3:uid="{6FEE2707-4C26-4569-9B07-35EFB1055335}" name="Column7184" dataDxfId="9196"/>
    <tableColumn id="7189" xr3:uid="{B27B1C99-D6DD-4753-9D1E-B7C5F9BB74AE}" name="Column7185" dataDxfId="9195"/>
    <tableColumn id="7190" xr3:uid="{A5B4AFDB-9153-47B4-A027-CA3D25191CF6}" name="Column7186" dataDxfId="9194"/>
    <tableColumn id="7191" xr3:uid="{5EA634FD-222D-4B90-BD70-B83D23A27C28}" name="Column7187" dataDxfId="9193"/>
    <tableColumn id="7192" xr3:uid="{9D59C5E0-794B-48C3-99FA-781FB4A04876}" name="Column7188" dataDxfId="9192"/>
    <tableColumn id="7193" xr3:uid="{962A70E1-FD0D-44E5-8090-E16026ECC933}" name="Column7189" dataDxfId="9191"/>
    <tableColumn id="7194" xr3:uid="{0138B015-D958-49C0-A9CE-5DFEC582ED4E}" name="Column7190" dataDxfId="9190"/>
    <tableColumn id="7195" xr3:uid="{F3F5EB79-5AF2-49E9-8637-88629B41C96B}" name="Column7191" dataDxfId="9189"/>
    <tableColumn id="7196" xr3:uid="{F3BCA07E-7A87-4CB2-8655-E930C65D1803}" name="Column7192" dataDxfId="9188"/>
    <tableColumn id="7197" xr3:uid="{EEB8B9DB-853B-46AC-B568-D1A144473CB9}" name="Column7193" dataDxfId="9187"/>
    <tableColumn id="7198" xr3:uid="{74D431CF-2AB7-485D-9523-79A8B4B2637E}" name="Column7194" dataDxfId="9186"/>
    <tableColumn id="7199" xr3:uid="{FFE3AAC9-9F8B-4522-B77A-BA7EE0E9527E}" name="Column7195" dataDxfId="9185"/>
    <tableColumn id="7200" xr3:uid="{BC1A9215-74D0-4D58-9391-97999C437875}" name="Column7196" dataDxfId="9184"/>
    <tableColumn id="7201" xr3:uid="{5B56EB38-4BAD-4966-95E4-2F39AB62DE00}" name="Column7197" dataDxfId="9183"/>
    <tableColumn id="7202" xr3:uid="{F0607920-E999-413C-8C8D-AE91B478C369}" name="Column7198" dataDxfId="9182"/>
    <tableColumn id="7203" xr3:uid="{AB08B6CE-9E43-46A2-9334-12A84C3BA4B6}" name="Column7199" dataDxfId="9181"/>
    <tableColumn id="7204" xr3:uid="{BE6563D4-0F66-4492-9EE1-25D979E87223}" name="Column7200" dataDxfId="9180"/>
    <tableColumn id="7205" xr3:uid="{056A388C-7BBC-4DC7-B9C9-83052405C96D}" name="Column7201" dataDxfId="9179"/>
    <tableColumn id="7206" xr3:uid="{C978C1E2-D28C-4A0A-A490-FCAA9C242E8E}" name="Column7202" dataDxfId="9178"/>
    <tableColumn id="7207" xr3:uid="{35848211-4B7C-4B65-81A3-345E5DDF48F6}" name="Column7203" dataDxfId="9177"/>
    <tableColumn id="7208" xr3:uid="{A781DB78-A7FB-4D84-98B1-D8341B0DCF08}" name="Column7204" dataDxfId="9176"/>
    <tableColumn id="7209" xr3:uid="{A1A1184C-E095-4C5E-867F-E0ACEF556675}" name="Column7205" dataDxfId="9175"/>
    <tableColumn id="7210" xr3:uid="{A5A219A6-1C25-4EC0-8789-84069A4DA5AE}" name="Column7206" dataDxfId="9174"/>
    <tableColumn id="7211" xr3:uid="{E8B99898-00C5-4C5C-AC70-8752FB477711}" name="Column7207" dataDxfId="9173"/>
    <tableColumn id="7212" xr3:uid="{CA983D82-94F0-4D52-A65C-040A46398888}" name="Column7208" dataDxfId="9172"/>
    <tableColumn id="7213" xr3:uid="{1673F263-CC3B-42B5-B035-071EEB324662}" name="Column7209" dataDxfId="9171"/>
    <tableColumn id="7214" xr3:uid="{04E8586E-402A-4624-8821-6CA83566936F}" name="Column7210" dataDxfId="9170"/>
    <tableColumn id="7215" xr3:uid="{6F7E15E9-8FDB-492C-BC0F-D0522354F899}" name="Column7211" dataDxfId="9169"/>
    <tableColumn id="7216" xr3:uid="{62D4D894-FBF4-4D1D-B8F2-572FF6DD4C68}" name="Column7212" dataDxfId="9168"/>
    <tableColumn id="7217" xr3:uid="{F571F0DD-B368-4632-A8EF-D38235F210A1}" name="Column7213" dataDxfId="9167"/>
    <tableColumn id="7218" xr3:uid="{AAC477AF-F762-49B8-BB47-5570D12E8163}" name="Column7214" dataDxfId="9166"/>
    <tableColumn id="7219" xr3:uid="{8E9BFA69-97DB-4523-B339-ED95C4DDAF16}" name="Column7215" dataDxfId="9165"/>
    <tableColumn id="7220" xr3:uid="{75CCDA78-42BC-4C91-9B01-6DB5FBF72774}" name="Column7216" dataDxfId="9164"/>
    <tableColumn id="7221" xr3:uid="{37772CF5-724B-4820-9DD3-3CCE9A3C7830}" name="Column7217" dataDxfId="9163"/>
    <tableColumn id="7222" xr3:uid="{66E57C21-9C71-48FA-9860-B002DDCE7C74}" name="Column7218" dataDxfId="9162"/>
    <tableColumn id="7223" xr3:uid="{8CB85C91-B3B9-41D8-88D0-9C6DC5645851}" name="Column7219" dataDxfId="9161"/>
    <tableColumn id="7224" xr3:uid="{50539725-F4F2-4732-8060-CA012100A3E9}" name="Column7220" dataDxfId="9160"/>
    <tableColumn id="7225" xr3:uid="{758D9833-CB5C-4201-B9D5-D2F2AF02863A}" name="Column7221" dataDxfId="9159"/>
    <tableColumn id="7226" xr3:uid="{E3AF5F81-859D-439C-BC75-6CB43417AD94}" name="Column7222" dataDxfId="9158"/>
    <tableColumn id="7227" xr3:uid="{1985672D-A9EB-436B-AB68-053014DE796A}" name="Column7223" dataDxfId="9157"/>
    <tableColumn id="7228" xr3:uid="{EDEF166C-BFAC-4609-BCEB-3B1BC9C60A3A}" name="Column7224" dataDxfId="9156"/>
    <tableColumn id="7229" xr3:uid="{EA0A08BA-A0D6-42BA-A459-FADD7FC1B8D2}" name="Column7225" dataDxfId="9155"/>
    <tableColumn id="7230" xr3:uid="{B25201C5-9BBF-4053-A12F-2C76449ACDC1}" name="Column7226" dataDxfId="9154"/>
    <tableColumn id="7231" xr3:uid="{F674BF9C-89F9-41A7-93EE-2A47E64E72C1}" name="Column7227" dataDxfId="9153"/>
    <tableColumn id="7232" xr3:uid="{C4A8C82F-943A-4C41-BBBE-55943B2E3A5D}" name="Column7228" dataDxfId="9152"/>
    <tableColumn id="7233" xr3:uid="{93029DB9-A97E-49E6-AADE-6C96F3B58E74}" name="Column7229" dataDxfId="9151"/>
    <tableColumn id="7234" xr3:uid="{94955DD5-B285-4335-A20E-E36E2923F17E}" name="Column7230" dataDxfId="9150"/>
    <tableColumn id="7235" xr3:uid="{0D563AC6-8B9D-4DB4-98D7-ABF6E36D806B}" name="Column7231" dataDxfId="9149"/>
    <tableColumn id="7236" xr3:uid="{A8A684EA-4B68-48AD-A8D1-CA1AEE2C5005}" name="Column7232" dataDxfId="9148"/>
    <tableColumn id="7237" xr3:uid="{E5A4FF9B-12F9-4934-8818-3822D3526524}" name="Column7233" dataDxfId="9147"/>
    <tableColumn id="7238" xr3:uid="{68413ACD-5225-4753-A7DA-CD426D07AE1A}" name="Column7234" dataDxfId="9146"/>
    <tableColumn id="7239" xr3:uid="{25A0FEA2-BC5B-4F43-A86C-E14890C4F449}" name="Column7235" dataDxfId="9145"/>
    <tableColumn id="7240" xr3:uid="{EEC71C9E-C549-4300-8C95-176BCB7A4472}" name="Column7236" dataDxfId="9144"/>
    <tableColumn id="7241" xr3:uid="{EA631A3F-0177-461B-B9BD-2E751A2A1ECB}" name="Column7237" dataDxfId="9143"/>
    <tableColumn id="7242" xr3:uid="{8395E839-B516-4F0D-AD09-C2C6F3B25BDC}" name="Column7238" dataDxfId="9142"/>
    <tableColumn id="7243" xr3:uid="{4A33A53E-063A-4266-BC82-630C6DEFD8DE}" name="Column7239" dataDxfId="9141"/>
    <tableColumn id="7244" xr3:uid="{8DCC142E-0478-4E76-9E1E-C68220899A62}" name="Column7240" dataDxfId="9140"/>
    <tableColumn id="7245" xr3:uid="{290E06D0-D91D-4CDD-953D-D13EC469E371}" name="Column7241" dataDxfId="9139"/>
    <tableColumn id="7246" xr3:uid="{86A02253-0FA6-42A2-88CC-2D4F7E7491C1}" name="Column7242" dataDxfId="9138"/>
    <tableColumn id="7247" xr3:uid="{0A70112E-4DB4-4DF1-8331-13566C499B9E}" name="Column7243" dataDxfId="9137"/>
    <tableColumn id="7248" xr3:uid="{DDA6B760-BFB7-43BA-AE5F-62003D3BF82D}" name="Column7244" dataDxfId="9136"/>
    <tableColumn id="7249" xr3:uid="{3ED0DF93-BDB6-4B5E-B85A-3A8F897B5275}" name="Column7245" dataDxfId="9135"/>
    <tableColumn id="7250" xr3:uid="{00B981D7-A536-4EEC-A99C-B94D33D4CF70}" name="Column7246" dataDxfId="9134"/>
    <tableColumn id="7251" xr3:uid="{4CDB9EF5-B2CF-4989-83B6-0AC6A7756A89}" name="Column7247" dataDxfId="9133"/>
    <tableColumn id="7252" xr3:uid="{48121D4A-E8AF-45BD-B4AA-AA1597EF73F5}" name="Column7248" dataDxfId="9132"/>
    <tableColumn id="7253" xr3:uid="{197B2363-F33E-4D7B-97ED-3268921B4180}" name="Column7249" dataDxfId="9131"/>
    <tableColumn id="7254" xr3:uid="{6119611E-735A-476F-9DA2-BE65EAA2461E}" name="Column7250" dataDxfId="9130"/>
    <tableColumn id="7255" xr3:uid="{7C201702-2ECF-4DB4-ACDA-D56EADE8244F}" name="Column7251" dataDxfId="9129"/>
    <tableColumn id="7256" xr3:uid="{32A8A5C4-59BA-4D57-B313-8E174E6720B4}" name="Column7252" dataDxfId="9128"/>
    <tableColumn id="7257" xr3:uid="{1E9B8C45-CE24-4671-95B7-EB32FC615B83}" name="Column7253" dataDxfId="9127"/>
    <tableColumn id="7258" xr3:uid="{DFA8E46C-FF81-4587-A38F-D5E412C86FFD}" name="Column7254" dataDxfId="9126"/>
    <tableColumn id="7259" xr3:uid="{AFB2139B-9CA6-473B-B4BA-4AA9296E4E1D}" name="Column7255" dataDxfId="9125"/>
    <tableColumn id="7260" xr3:uid="{A3526C60-814F-4F75-8528-47A2667AD4C2}" name="Column7256" dataDxfId="9124"/>
    <tableColumn id="7261" xr3:uid="{35D38525-B225-4D03-A528-36922E14CE82}" name="Column7257" dataDxfId="9123"/>
    <tableColumn id="7262" xr3:uid="{21367C24-BB45-4B51-A5AF-C551985DF554}" name="Column7258" dataDxfId="9122"/>
    <tableColumn id="7263" xr3:uid="{3825EBBF-7395-496F-AC80-BD09654D7C8A}" name="Column7259" dataDxfId="9121"/>
    <tableColumn id="7264" xr3:uid="{F326A6F4-EA6C-4DBD-88A5-03EA2CDBB26B}" name="Column7260" dataDxfId="9120"/>
    <tableColumn id="7265" xr3:uid="{3ED13687-1063-4EE8-99DE-68D56F943A39}" name="Column7261" dataDxfId="9119"/>
    <tableColumn id="7266" xr3:uid="{073B6172-968A-4F50-B1AC-187D7D26AE09}" name="Column7262" dataDxfId="9118"/>
    <tableColumn id="7267" xr3:uid="{5F7DBF37-803D-4710-9DB0-3C057CBEEC9F}" name="Column7263" dataDxfId="9117"/>
    <tableColumn id="7268" xr3:uid="{B1C882C4-818A-4242-A26C-FA534148ABF2}" name="Column7264" dataDxfId="9116"/>
    <tableColumn id="7269" xr3:uid="{E23D7159-061F-4D73-987A-8165053BBB05}" name="Column7265" dataDxfId="9115"/>
    <tableColumn id="7270" xr3:uid="{143124AD-62EB-4B2D-96A5-83AC97D3FEE8}" name="Column7266" dataDxfId="9114"/>
    <tableColumn id="7271" xr3:uid="{5D9EADA4-E307-480E-99B9-223B28587CA7}" name="Column7267" dataDxfId="9113"/>
    <tableColumn id="7272" xr3:uid="{D75316F2-2226-4E36-AD60-7D7A72FA69FA}" name="Column7268" dataDxfId="9112"/>
    <tableColumn id="7273" xr3:uid="{43EC6615-0EE5-49EA-AA15-5E54DDE5FBC7}" name="Column7269" dataDxfId="9111"/>
    <tableColumn id="7274" xr3:uid="{BDF646F6-A472-47DF-AC24-8E06F1D2D150}" name="Column7270" dataDxfId="9110"/>
    <tableColumn id="7275" xr3:uid="{C6347C17-69C0-4CFE-AF8E-552971316898}" name="Column7271" dataDxfId="9109"/>
    <tableColumn id="7276" xr3:uid="{81DE5DB9-5901-49A2-83DD-EED6F4C275D8}" name="Column7272" dataDxfId="9108"/>
    <tableColumn id="7277" xr3:uid="{6CE91D44-BF2C-4C1E-968C-2F5E7103E7DE}" name="Column7273" dataDxfId="9107"/>
    <tableColumn id="7278" xr3:uid="{8DBFF6DF-9B97-407A-84AE-C07A2B922F6D}" name="Column7274" dataDxfId="9106"/>
    <tableColumn id="7279" xr3:uid="{D4C5D614-6BF1-46A0-A9B1-0F35049D6DD9}" name="Column7275" dataDxfId="9105"/>
    <tableColumn id="7280" xr3:uid="{F963589C-4463-4BFE-904C-3FB65360516E}" name="Column7276" dataDxfId="9104"/>
    <tableColumn id="7281" xr3:uid="{5E0D86F9-C1C1-4CD3-87D5-153C2E93EDB0}" name="Column7277" dataDxfId="9103"/>
    <tableColumn id="7282" xr3:uid="{B07450E8-07A1-48E2-BFE1-D741BF9C4CBE}" name="Column7278" dataDxfId="9102"/>
    <tableColumn id="7283" xr3:uid="{7806839E-E352-440B-8B77-348FC461EB7B}" name="Column7279" dataDxfId="9101"/>
    <tableColumn id="7284" xr3:uid="{4652408D-D015-4FC2-AC6F-5E47270BE012}" name="Column7280" dataDxfId="9100"/>
    <tableColumn id="7285" xr3:uid="{559BF917-6CAB-4D9E-B997-3C5B320B2CD6}" name="Column7281" dataDxfId="9099"/>
    <tableColumn id="7286" xr3:uid="{AC064DBE-A17E-4265-ABEE-D35D9EB27B0E}" name="Column7282" dataDxfId="9098"/>
    <tableColumn id="7287" xr3:uid="{E46A6123-1213-48CB-9A2B-FCD27F644F71}" name="Column7283" dataDxfId="9097"/>
    <tableColumn id="7288" xr3:uid="{4E37C42F-68CD-4C00-9CDF-DCCCC489B1BF}" name="Column7284" dataDxfId="9096"/>
    <tableColumn id="7289" xr3:uid="{8166F14E-899F-4959-9A7C-81376E8561F4}" name="Column7285" dataDxfId="9095"/>
    <tableColumn id="7290" xr3:uid="{0894FB7E-F1E0-4393-AF2E-65C04703F751}" name="Column7286" dataDxfId="9094"/>
    <tableColumn id="7291" xr3:uid="{899C3EA0-67B4-4A33-A0BF-4C9011C09ABB}" name="Column7287" dataDxfId="9093"/>
    <tableColumn id="7292" xr3:uid="{CAD58000-38D0-4AD9-856D-771042AE2E97}" name="Column7288" dataDxfId="9092"/>
    <tableColumn id="7293" xr3:uid="{C1B68A32-CF79-420D-9E5E-2D61849187BA}" name="Column7289" dataDxfId="9091"/>
    <tableColumn id="7294" xr3:uid="{5B34EE28-2D87-4381-9952-74DE02D3CC4B}" name="Column7290" dataDxfId="9090"/>
    <tableColumn id="7295" xr3:uid="{D39C4253-EB88-413E-9289-E58C8CB94FE6}" name="Column7291" dataDxfId="9089"/>
    <tableColumn id="7296" xr3:uid="{E72C0751-2D22-40BB-ADAD-B1740985878B}" name="Column7292" dataDxfId="9088"/>
    <tableColumn id="7297" xr3:uid="{378E7DB6-2929-4947-B2D1-8B86EE6B179F}" name="Column7293" dataDxfId="9087"/>
    <tableColumn id="7298" xr3:uid="{8806FED2-48CA-4A33-96C5-8FA7AA439ABD}" name="Column7294" dataDxfId="9086"/>
    <tableColumn id="7299" xr3:uid="{73AD9E97-8623-4651-9BF2-D503FA903B64}" name="Column7295" dataDxfId="9085"/>
    <tableColumn id="7300" xr3:uid="{BA515CCF-9C7F-44A7-9A4B-AC1248F3D218}" name="Column7296" dataDxfId="9084"/>
    <tableColumn id="7301" xr3:uid="{93660FF9-EAEC-4C6C-8367-9A54B63E362B}" name="Column7297" dataDxfId="9083"/>
    <tableColumn id="7302" xr3:uid="{A872B19D-A963-4630-8ED4-49D2D57F69F4}" name="Column7298" dataDxfId="9082"/>
    <tableColumn id="7303" xr3:uid="{475BFB56-5BDA-40EF-8C25-E5F4F7C35167}" name="Column7299" dataDxfId="9081"/>
    <tableColumn id="7304" xr3:uid="{47A05456-FF1B-4416-9FBD-842AF7709A43}" name="Column7300" dataDxfId="9080"/>
    <tableColumn id="7305" xr3:uid="{C73EF938-F3FE-4910-A5AA-D8E32E961A92}" name="Column7301" dataDxfId="9079"/>
    <tableColumn id="7306" xr3:uid="{30E7C6C4-9AF2-4696-9DB6-4A910D0DD4A9}" name="Column7302" dataDxfId="9078"/>
    <tableColumn id="7307" xr3:uid="{89ADC965-5E52-4C7A-8BBD-80279DF917C7}" name="Column7303" dataDxfId="9077"/>
    <tableColumn id="7308" xr3:uid="{C5C99308-93C2-4890-8DDF-E4F20DBECFCF}" name="Column7304" dataDxfId="9076"/>
    <tableColumn id="7309" xr3:uid="{0A5AA18C-D3DB-4ECD-9888-3B4F28D9A50E}" name="Column7305" dataDxfId="9075"/>
    <tableColumn id="7310" xr3:uid="{B3192FEA-06C0-4715-916C-CE8AD9DE83C9}" name="Column7306" dataDxfId="9074"/>
    <tableColumn id="7311" xr3:uid="{C7089A74-CD9F-4B04-87AA-E2AA7C191958}" name="Column7307" dataDxfId="9073"/>
    <tableColumn id="7312" xr3:uid="{87DFF290-289A-43FB-AA21-E2E34DC8DDEF}" name="Column7308" dataDxfId="9072"/>
    <tableColumn id="7313" xr3:uid="{68F1AE00-14A7-4C6D-831B-F88B2B77747C}" name="Column7309" dataDxfId="9071"/>
    <tableColumn id="7314" xr3:uid="{677CA913-23D9-486D-8CF9-B393AD95B5DC}" name="Column7310" dataDxfId="9070"/>
    <tableColumn id="7315" xr3:uid="{2354ABF7-0C85-4C11-8E1D-72BD7F6A69A6}" name="Column7311" dataDxfId="9069"/>
    <tableColumn id="7316" xr3:uid="{B7EE3432-714B-41C4-854A-D0ABEBC9A5E3}" name="Column7312" dataDxfId="9068"/>
    <tableColumn id="7317" xr3:uid="{1EA0CA5E-0C8F-4734-B1A8-8A3AC3F1D1EA}" name="Column7313" dataDxfId="9067"/>
    <tableColumn id="7318" xr3:uid="{6AD91FC4-FB7A-45C0-98F9-D1691DD739B5}" name="Column7314" dataDxfId="9066"/>
    <tableColumn id="7319" xr3:uid="{75FB61AC-CE5E-4FAC-8920-222C1856EDB2}" name="Column7315" dataDxfId="9065"/>
    <tableColumn id="7320" xr3:uid="{9ECA469B-B442-4BA6-8A9B-B0669EFD561A}" name="Column7316" dataDxfId="9064"/>
    <tableColumn id="7321" xr3:uid="{369AB5B2-CD14-47CC-8071-47B731F3B3E5}" name="Column7317" dataDxfId="9063"/>
    <tableColumn id="7322" xr3:uid="{CB4C42AF-1F02-4119-A0C3-A3ABDCE141DD}" name="Column7318" dataDxfId="9062"/>
    <tableColumn id="7323" xr3:uid="{B4697DD5-D460-41C3-A148-64314A669D37}" name="Column7319" dataDxfId="9061"/>
    <tableColumn id="7324" xr3:uid="{CA5D0CC4-9DFD-43DD-9FDA-52B86D0C2D9E}" name="Column7320" dataDxfId="9060"/>
    <tableColumn id="7325" xr3:uid="{6522088B-2C88-4452-81BB-9B19F10958A3}" name="Column7321" dataDxfId="9059"/>
    <tableColumn id="7326" xr3:uid="{52BF68EF-C2BE-406D-8A61-40A7B9D722CF}" name="Column7322" dataDxfId="9058"/>
    <tableColumn id="7327" xr3:uid="{AF693B3B-D44F-48F3-8B7D-43F78585CF47}" name="Column7323" dataDxfId="9057"/>
    <tableColumn id="7328" xr3:uid="{DB934B5E-5006-412C-B5E2-3C7CCF9225F4}" name="Column7324" dataDxfId="9056"/>
    <tableColumn id="7329" xr3:uid="{32F1AC10-4DF2-480A-A36F-08EA35B71509}" name="Column7325" dataDxfId="9055"/>
    <tableColumn id="7330" xr3:uid="{06123F7C-FCB5-4186-AB8A-E0015CDB2F18}" name="Column7326" dataDxfId="9054"/>
    <tableColumn id="7331" xr3:uid="{6E44BEA3-352B-4665-97C7-EADFEE61680E}" name="Column7327" dataDxfId="9053"/>
    <tableColumn id="7332" xr3:uid="{FDD8BB9C-52D8-48BC-A5FC-06C80B728265}" name="Column7328" dataDxfId="9052"/>
    <tableColumn id="7333" xr3:uid="{8FA25921-C155-4D11-B907-8F315CA7AFDF}" name="Column7329" dataDxfId="9051"/>
    <tableColumn id="7334" xr3:uid="{49222108-4847-46D4-B111-EE9B2F25F131}" name="Column7330" dataDxfId="9050"/>
    <tableColumn id="7335" xr3:uid="{EA7529B0-47C0-4709-B177-F1E01E7E2BE3}" name="Column7331" dataDxfId="9049"/>
    <tableColumn id="7336" xr3:uid="{77E5F340-8625-4EC6-A259-26B4407AA2CF}" name="Column7332" dataDxfId="9048"/>
    <tableColumn id="7337" xr3:uid="{A37A66CB-AB02-47F0-8FBF-A2840918D34F}" name="Column7333" dataDxfId="9047"/>
    <tableColumn id="7338" xr3:uid="{613E8772-ADB9-4AAB-82BF-BBD7BA0770A1}" name="Column7334" dataDxfId="9046"/>
    <tableColumn id="7339" xr3:uid="{3ED9B093-48C8-43EA-8DF5-5A489C6D52EA}" name="Column7335" dataDxfId="9045"/>
    <tableColumn id="7340" xr3:uid="{93F49A6B-F41E-43BC-A9B3-2FDB9BEBB5DB}" name="Column7336" dataDxfId="9044"/>
    <tableColumn id="7341" xr3:uid="{B6A558E7-76CB-498D-A543-A4C1291B6F01}" name="Column7337" dataDxfId="9043"/>
    <tableColumn id="7342" xr3:uid="{4889535A-9212-4014-9520-952259F473CA}" name="Column7338" dataDxfId="9042"/>
    <tableColumn id="7343" xr3:uid="{A476DC7A-CFD4-4BAA-B2AA-9FBAC256A147}" name="Column7339" dataDxfId="9041"/>
    <tableColumn id="7344" xr3:uid="{A4E504EF-8A31-45CE-843E-242166C08B86}" name="Column7340" dataDxfId="9040"/>
    <tableColumn id="7345" xr3:uid="{8B51730C-DC4F-44C4-AD88-0ABAD75D19B1}" name="Column7341" dataDxfId="9039"/>
    <tableColumn id="7346" xr3:uid="{5192B9C0-57AD-4B84-AE68-5447048EC395}" name="Column7342" dataDxfId="9038"/>
    <tableColumn id="7347" xr3:uid="{F266BEE4-0CAA-4A86-ABAE-7DC9EAB6F1E7}" name="Column7343" dataDxfId="9037"/>
    <tableColumn id="7348" xr3:uid="{C0352511-EF74-4DC5-B152-1387A8AB6CB9}" name="Column7344" dataDxfId="9036"/>
    <tableColumn id="7349" xr3:uid="{AF798FBD-8821-4B0F-90C5-3054D79148E6}" name="Column7345" dataDxfId="9035"/>
    <tableColumn id="7350" xr3:uid="{D7AB1551-3357-4E14-8D64-FAF063ACFDFC}" name="Column7346" dataDxfId="9034"/>
    <tableColumn id="7351" xr3:uid="{AF7D4196-E8FB-46A4-8EBC-3B9C693FDD44}" name="Column7347" dataDxfId="9033"/>
    <tableColumn id="7352" xr3:uid="{2F992EAD-EC92-4033-85BF-F9A34FE599CA}" name="Column7348" dataDxfId="9032"/>
    <tableColumn id="7353" xr3:uid="{60F0F9F1-8BEB-43DC-B9FB-C3DB33AAC4EE}" name="Column7349" dataDxfId="9031"/>
    <tableColumn id="7354" xr3:uid="{6C0AF3D7-8232-49C2-A719-D19A123F884D}" name="Column7350" dataDxfId="9030"/>
    <tableColumn id="7355" xr3:uid="{6E135AEE-9618-4438-BCAC-007B47345E4A}" name="Column7351" dataDxfId="9029"/>
    <tableColumn id="7356" xr3:uid="{EE482408-E092-4895-8F3B-C63EEE4FCBCD}" name="Column7352" dataDxfId="9028"/>
    <tableColumn id="7357" xr3:uid="{05245F5E-C1C6-4E97-9DD2-A304098860C7}" name="Column7353" dataDxfId="9027"/>
    <tableColumn id="7358" xr3:uid="{86C38CEF-408E-4593-BF68-F47DA25B9B41}" name="Column7354" dataDxfId="9026"/>
    <tableColumn id="7359" xr3:uid="{8E863AE4-4D5E-4BA7-9E5A-3FCCC8C19F50}" name="Column7355" dataDxfId="9025"/>
    <tableColumn id="7360" xr3:uid="{F01C1910-B76F-4FDA-BD2F-1BEF34052787}" name="Column7356" dataDxfId="9024"/>
    <tableColumn id="7361" xr3:uid="{D1CFF5AD-ACEE-4591-A260-215B83ED64AD}" name="Column7357" dataDxfId="9023"/>
    <tableColumn id="7362" xr3:uid="{93783785-84CE-4468-A9B1-C55B4B0C010A}" name="Column7358" dataDxfId="9022"/>
    <tableColumn id="7363" xr3:uid="{4E7B5601-1FBC-4857-8CBF-5F1E219654F9}" name="Column7359" dataDxfId="9021"/>
    <tableColumn id="7364" xr3:uid="{15CB88D3-C510-46FC-B6DA-681B24A68F20}" name="Column7360" dataDxfId="9020"/>
    <tableColumn id="7365" xr3:uid="{2824634C-FE2A-42AF-B939-4DD7AF66C1B3}" name="Column7361" dataDxfId="9019"/>
    <tableColumn id="7366" xr3:uid="{AD51117C-1525-48DA-8DDC-F26BE949FA7E}" name="Column7362" dataDxfId="9018"/>
    <tableColumn id="7367" xr3:uid="{3A1BD3CF-0534-4AF4-8D21-019FFFB2207F}" name="Column7363" dataDxfId="9017"/>
    <tableColumn id="7368" xr3:uid="{8EED8FD4-21E2-4786-8105-21E6345A28FA}" name="Column7364" dataDxfId="9016"/>
    <tableColumn id="7369" xr3:uid="{84042074-0CD5-46FA-A675-45B5CEBE1809}" name="Column7365" dataDxfId="9015"/>
    <tableColumn id="7370" xr3:uid="{5CCA0BA6-D564-44BD-B1E0-A65E23200D0B}" name="Column7366" dataDxfId="9014"/>
    <tableColumn id="7371" xr3:uid="{23D07E9A-6B9C-46D2-A666-9F29F3215D35}" name="Column7367" dataDxfId="9013"/>
    <tableColumn id="7372" xr3:uid="{E813994E-C94B-4467-AA13-8886EA6908E2}" name="Column7368" dataDxfId="9012"/>
    <tableColumn id="7373" xr3:uid="{93669002-0D36-4129-BE4A-BCF13BC9B55F}" name="Column7369" dataDxfId="9011"/>
    <tableColumn id="7374" xr3:uid="{F4750146-A1D6-4462-B663-960B5C60C5D4}" name="Column7370" dataDxfId="9010"/>
    <tableColumn id="7375" xr3:uid="{94A2E658-1D56-4F58-AB32-0C0A83919670}" name="Column7371" dataDxfId="9009"/>
    <tableColumn id="7376" xr3:uid="{01B625E9-0901-4667-ADB6-17C924CC348A}" name="Column7372" dataDxfId="9008"/>
    <tableColumn id="7377" xr3:uid="{6277B9CE-9C48-4FB7-898C-9966FD4FBF2C}" name="Column7373" dataDxfId="9007"/>
    <tableColumn id="7378" xr3:uid="{CA8893FB-C1CA-4599-B4F0-4FCAC092B8E2}" name="Column7374" dataDxfId="9006"/>
    <tableColumn id="7379" xr3:uid="{06D99C20-6522-4552-BB68-C30DA6593F3B}" name="Column7375" dataDxfId="9005"/>
    <tableColumn id="7380" xr3:uid="{48911FB2-1A6E-4244-8237-4CA46CE81B4D}" name="Column7376" dataDxfId="9004"/>
    <tableColumn id="7381" xr3:uid="{E568CEEE-359F-4657-B7EF-9E1B8EC0A418}" name="Column7377" dataDxfId="9003"/>
    <tableColumn id="7382" xr3:uid="{7EE8726B-D693-421A-A42B-E9EE483F435F}" name="Column7378" dataDxfId="9002"/>
    <tableColumn id="7383" xr3:uid="{8FB6EF44-41E5-4662-96F2-CD590438179B}" name="Column7379" dataDxfId="9001"/>
    <tableColumn id="7384" xr3:uid="{66C931FF-177A-4269-9358-D0039E4EDE21}" name="Column7380" dataDxfId="9000"/>
    <tableColumn id="7385" xr3:uid="{F00FEE65-1CD7-4ECD-BE5E-F7FF3A059AE0}" name="Column7381" dataDxfId="8999"/>
    <tableColumn id="7386" xr3:uid="{16F3FEA5-1A1F-42B3-86AC-83566897EA06}" name="Column7382" dataDxfId="8998"/>
    <tableColumn id="7387" xr3:uid="{016A4985-DB55-48DE-9255-042BDEAF855B}" name="Column7383" dataDxfId="8997"/>
    <tableColumn id="7388" xr3:uid="{97ABF668-39B4-4AB0-BE2B-F0321351F9D7}" name="Column7384" dataDxfId="8996"/>
    <tableColumn id="7389" xr3:uid="{9D323BD4-895E-4E67-9DA0-909351C86FDC}" name="Column7385" dataDxfId="8995"/>
    <tableColumn id="7390" xr3:uid="{252A9073-CCA5-4732-BF77-515BCD2C0833}" name="Column7386" dataDxfId="8994"/>
    <tableColumn id="7391" xr3:uid="{597C5E21-2C3B-48CD-B72B-EA5BDE126D6F}" name="Column7387" dataDxfId="8993"/>
    <tableColumn id="7392" xr3:uid="{2A58156F-5A22-444F-BD43-2EF0409F9A71}" name="Column7388" dataDxfId="8992"/>
    <tableColumn id="7393" xr3:uid="{47B9DDC7-971E-41CD-8672-B0131DC1695F}" name="Column7389" dataDxfId="8991"/>
    <tableColumn id="7394" xr3:uid="{88C4198A-3AF9-4886-A8FD-5706D1FB6816}" name="Column7390" dataDxfId="8990"/>
    <tableColumn id="7395" xr3:uid="{1BCEC7B4-3151-4283-8E97-766C7647B663}" name="Column7391" dataDxfId="8989"/>
    <tableColumn id="7396" xr3:uid="{0A7649CB-66C3-4344-9034-4F3258237D11}" name="Column7392" dataDxfId="8988"/>
    <tableColumn id="7397" xr3:uid="{56B67A08-2434-4559-8971-F2DBA98D8810}" name="Column7393" dataDxfId="8987"/>
    <tableColumn id="7398" xr3:uid="{3F092A1D-37F6-441B-BC12-A05C8D1C46D0}" name="Column7394" dataDxfId="8986"/>
    <tableColumn id="7399" xr3:uid="{E781B457-F230-4C37-8293-ABC75A5434C8}" name="Column7395" dataDxfId="8985"/>
    <tableColumn id="7400" xr3:uid="{9D0638F4-62DE-4C39-A9F4-707E4FD67AB1}" name="Column7396" dataDxfId="8984"/>
    <tableColumn id="7401" xr3:uid="{4D446D9F-C88C-4203-94DB-A8D932E2FC8B}" name="Column7397" dataDxfId="8983"/>
    <tableColumn id="7402" xr3:uid="{070EA216-B092-4041-9695-27B7C2FE0369}" name="Column7398" dataDxfId="8982"/>
    <tableColumn id="7403" xr3:uid="{EEF149E5-F2E1-46C1-8CE6-73B9842FB1FF}" name="Column7399" dataDxfId="8981"/>
    <tableColumn id="7404" xr3:uid="{D2AAA552-7BC0-4F65-AAE9-ED694EE7BD04}" name="Column7400" dataDxfId="8980"/>
    <tableColumn id="7405" xr3:uid="{44B325EE-F7FE-4FE6-BA25-47BEA9FB2EC4}" name="Column7401" dataDxfId="8979"/>
    <tableColumn id="7406" xr3:uid="{37C601F1-A3DC-4D94-9C38-270889CCF8CB}" name="Column7402" dataDxfId="8978"/>
    <tableColumn id="7407" xr3:uid="{3C595E2A-B4D3-44AF-9482-7B18384ED791}" name="Column7403" dataDxfId="8977"/>
    <tableColumn id="7408" xr3:uid="{01F9BCFB-C532-485C-80E8-45C896A4BD03}" name="Column7404" dataDxfId="8976"/>
    <tableColumn id="7409" xr3:uid="{B224BD29-908E-4452-B655-DB292C3110BC}" name="Column7405" dataDxfId="8975"/>
    <tableColumn id="7410" xr3:uid="{099392F7-70C8-42D8-928B-BC060D7D2F6B}" name="Column7406" dataDxfId="8974"/>
    <tableColumn id="7411" xr3:uid="{8EE0B0A4-8446-4A00-B0C2-D3C624658F48}" name="Column7407" dataDxfId="8973"/>
    <tableColumn id="7412" xr3:uid="{94CB3823-8FA2-450D-B127-0EC5CC94F2DB}" name="Column7408" dataDxfId="8972"/>
    <tableColumn id="7413" xr3:uid="{B6776F2C-74C6-4E0C-BBBA-B617A8EEAB3E}" name="Column7409" dataDxfId="8971"/>
    <tableColumn id="7414" xr3:uid="{9BE9C8CB-0E76-494D-89F4-EE3F165426CC}" name="Column7410" dataDxfId="8970"/>
    <tableColumn id="7415" xr3:uid="{054879B6-4D1B-46E8-B5AD-618804167C81}" name="Column7411" dataDxfId="8969"/>
    <tableColumn id="7416" xr3:uid="{09F3EAB1-33F4-48FF-89BC-94AE2DA17961}" name="Column7412" dataDxfId="8968"/>
    <tableColumn id="7417" xr3:uid="{03CBB332-4FE9-44BB-BEFD-822F40132134}" name="Column7413" dataDxfId="8967"/>
    <tableColumn id="7418" xr3:uid="{DF413098-A2E1-4F2A-9C49-D348106A1F40}" name="Column7414" dataDxfId="8966"/>
    <tableColumn id="7419" xr3:uid="{32FF55BA-2C9B-4919-A7EC-F7CC64ABD343}" name="Column7415" dataDxfId="8965"/>
    <tableColumn id="7420" xr3:uid="{AB88C38D-D7BA-4822-ABCD-D0A7BCAB3F10}" name="Column7416" dataDxfId="8964"/>
    <tableColumn id="7421" xr3:uid="{19469CE6-2D6A-4029-B09A-3523FF885534}" name="Column7417" dataDxfId="8963"/>
    <tableColumn id="7422" xr3:uid="{4ED0FE29-48E8-4A8D-8CCA-1B25D800E7AC}" name="Column7418" dataDxfId="8962"/>
    <tableColumn id="7423" xr3:uid="{DFEE3726-92B6-40E3-B3EA-97A37A05C832}" name="Column7419" dataDxfId="8961"/>
    <tableColumn id="7424" xr3:uid="{AA74ACAD-B2AB-4B4E-847A-B663D1E73F3C}" name="Column7420" dataDxfId="8960"/>
    <tableColumn id="7425" xr3:uid="{C999A658-A618-4351-84E5-ED0A7A1A412F}" name="Column7421" dataDxfId="8959"/>
    <tableColumn id="7426" xr3:uid="{65C66F42-6BC7-456D-A4CE-6E3B4423BF3D}" name="Column7422" dataDxfId="8958"/>
    <tableColumn id="7427" xr3:uid="{D654C6E4-4A8C-47CB-8A4B-88D21D873D0B}" name="Column7423" dataDxfId="8957"/>
    <tableColumn id="7428" xr3:uid="{5D8310E8-DF20-47D9-9165-93D11AAFCD10}" name="Column7424" dataDxfId="8956"/>
    <tableColumn id="7429" xr3:uid="{9C6AF1C3-DD80-44BA-8E6E-4D0B052974F0}" name="Column7425" dataDxfId="8955"/>
    <tableColumn id="7430" xr3:uid="{2BAAC4B2-8184-40CC-924F-1E66CD858A48}" name="Column7426" dataDxfId="8954"/>
    <tableColumn id="7431" xr3:uid="{A8490B15-6A3F-4E3F-8789-28676CB30F1F}" name="Column7427" dataDxfId="8953"/>
    <tableColumn id="7432" xr3:uid="{4BFC03B6-6377-4113-BB07-ED26EE839ABE}" name="Column7428" dataDxfId="8952"/>
    <tableColumn id="7433" xr3:uid="{77742BEF-6201-4572-9517-05B181077E55}" name="Column7429" dataDxfId="8951"/>
    <tableColumn id="7434" xr3:uid="{0E5FA139-63B6-41A5-9B2D-87D82E76F410}" name="Column7430" dataDxfId="8950"/>
    <tableColumn id="7435" xr3:uid="{7E82E2C0-D5AD-4E12-BA64-639D48AC9958}" name="Column7431" dataDxfId="8949"/>
    <tableColumn id="7436" xr3:uid="{5839F9A1-2E91-4A16-BB71-F9055C3430A3}" name="Column7432" dataDxfId="8948"/>
    <tableColumn id="7437" xr3:uid="{43A357E6-224B-4059-BD69-F0EEFFA370FB}" name="Column7433" dataDxfId="8947"/>
    <tableColumn id="7438" xr3:uid="{9DF6E963-76D9-480C-B8FE-8C1B5AD3C4A7}" name="Column7434" dataDxfId="8946"/>
    <tableColumn id="7439" xr3:uid="{76BC895D-1621-4C6A-8F15-BC2FDA722F11}" name="Column7435" dataDxfId="8945"/>
    <tableColumn id="7440" xr3:uid="{547190DF-7629-41FE-B414-9BD34EFDF93A}" name="Column7436" dataDxfId="8944"/>
    <tableColumn id="7441" xr3:uid="{54FAA807-057A-4D2F-9D09-C2B51C69099D}" name="Column7437" dataDxfId="8943"/>
    <tableColumn id="7442" xr3:uid="{3C2A8D7A-EC08-45BD-A4E2-AED51C7D97B5}" name="Column7438" dataDxfId="8942"/>
    <tableColumn id="7443" xr3:uid="{7CBCD779-0C8F-4110-8934-2109250136E8}" name="Column7439" dataDxfId="8941"/>
    <tableColumn id="7444" xr3:uid="{5C6486BF-72E4-4588-B34C-AAE99D2454E2}" name="Column7440" dataDxfId="8940"/>
    <tableColumn id="7445" xr3:uid="{5B6B34F8-06DF-4B5F-938A-36BC2119D7FB}" name="Column7441" dataDxfId="8939"/>
    <tableColumn id="7446" xr3:uid="{F973D11B-1821-477B-B212-30346C236F30}" name="Column7442" dataDxfId="8938"/>
    <tableColumn id="7447" xr3:uid="{E7D13B8B-5F1D-4B5B-B040-7F9CDE6A499C}" name="Column7443" dataDxfId="8937"/>
    <tableColumn id="7448" xr3:uid="{0535FE3D-75C1-4AE5-8D2D-227514AA435A}" name="Column7444" dataDxfId="8936"/>
    <tableColumn id="7449" xr3:uid="{B3E8B050-56C4-4FF6-A40D-5612FB052E23}" name="Column7445" dataDxfId="8935"/>
    <tableColumn id="7450" xr3:uid="{9F509CA7-522A-41BB-B81C-57AF8E22E79B}" name="Column7446" dataDxfId="8934"/>
    <tableColumn id="7451" xr3:uid="{383F4E1D-485D-4756-BD76-A4869F52447A}" name="Column7447" dataDxfId="8933"/>
    <tableColumn id="7452" xr3:uid="{E90572E8-ED3C-4A76-8E0A-C1464430FCFD}" name="Column7448" dataDxfId="8932"/>
    <tableColumn id="7453" xr3:uid="{116658DF-CF1F-4CFF-8733-4F117370C620}" name="Column7449" dataDxfId="8931"/>
    <tableColumn id="7454" xr3:uid="{C93728B5-2B24-4306-9AEC-014A1434432E}" name="Column7450" dataDxfId="8930"/>
    <tableColumn id="7455" xr3:uid="{5F18E5F2-FA4B-4043-A8E0-E0A6833748DB}" name="Column7451" dataDxfId="8929"/>
    <tableColumn id="7456" xr3:uid="{2EEA5A48-F15D-4F6A-B2A4-B40E54153546}" name="Column7452" dataDxfId="8928"/>
    <tableColumn id="7457" xr3:uid="{F8694A65-0081-4837-9BAC-7DE8F3EC1109}" name="Column7453" dataDxfId="8927"/>
    <tableColumn id="7458" xr3:uid="{C92BB38C-C89C-4965-8EF0-0B38001D2133}" name="Column7454" dataDxfId="8926"/>
    <tableColumn id="7459" xr3:uid="{7DAF3BD5-82A8-4BD1-AB5A-D0089A293E0E}" name="Column7455" dataDxfId="8925"/>
    <tableColumn id="7460" xr3:uid="{290980F6-AB37-47EA-9E51-C2CF27B09ABC}" name="Column7456" dataDxfId="8924"/>
    <tableColumn id="7461" xr3:uid="{C4E9363F-6A2D-4A1F-A7FE-E5E85F5E6A73}" name="Column7457" dataDxfId="8923"/>
    <tableColumn id="7462" xr3:uid="{3791167A-5B0D-44EA-9AB9-BE505F18CE02}" name="Column7458" dataDxfId="8922"/>
    <tableColumn id="7463" xr3:uid="{A8AB62BC-0521-4695-9FB9-9A7D143F0264}" name="Column7459" dataDxfId="8921"/>
    <tableColumn id="7464" xr3:uid="{49844441-FF87-49B1-B22B-DB437E98E99E}" name="Column7460" dataDxfId="8920"/>
    <tableColumn id="7465" xr3:uid="{B5AD6406-B461-4AAB-AA43-A78DCC4A0657}" name="Column7461" dataDxfId="8919"/>
    <tableColumn id="7466" xr3:uid="{26CD5D33-9419-4C93-8CB0-03047E17AD10}" name="Column7462" dataDxfId="8918"/>
    <tableColumn id="7467" xr3:uid="{23A12027-ADA9-4852-A100-4B52B3DD3378}" name="Column7463" dataDxfId="8917"/>
    <tableColumn id="7468" xr3:uid="{F6E2832A-BDE4-460D-AE4C-9974CF767D6E}" name="Column7464" dataDxfId="8916"/>
    <tableColumn id="7469" xr3:uid="{1E6921EC-A5C2-4FE0-9E26-95D47EEA600E}" name="Column7465" dataDxfId="8915"/>
    <tableColumn id="7470" xr3:uid="{B9925D84-0707-412A-8469-0B6C10CF0AB6}" name="Column7466" dataDxfId="8914"/>
    <tableColumn id="7471" xr3:uid="{87C92AC5-F26B-4BA0-AF27-4F5644D7A86F}" name="Column7467" dataDxfId="8913"/>
    <tableColumn id="7472" xr3:uid="{6BE834C9-D719-464D-82F1-C9C32165FE5A}" name="Column7468" dataDxfId="8912"/>
    <tableColumn id="7473" xr3:uid="{B0546F40-6542-4CEB-96F5-AAD74B9187C7}" name="Column7469" dataDxfId="8911"/>
    <tableColumn id="7474" xr3:uid="{B0DF4911-4644-4D73-B3CB-D9B80549AF46}" name="Column7470" dataDxfId="8910"/>
    <tableColumn id="7475" xr3:uid="{18DF5961-0DE5-472F-AA33-C6108131A792}" name="Column7471" dataDxfId="8909"/>
    <tableColumn id="7476" xr3:uid="{B1716264-B44D-4F62-8000-F77812188A72}" name="Column7472" dataDxfId="8908"/>
    <tableColumn id="7477" xr3:uid="{495DAD7C-9E7B-4792-85E4-A74A71386CE9}" name="Column7473" dataDxfId="8907"/>
    <tableColumn id="7478" xr3:uid="{5F736BE6-ED83-4C00-B154-156E984F58BB}" name="Column7474" dataDxfId="8906"/>
    <tableColumn id="7479" xr3:uid="{A18CB5BB-D39A-478E-B4F2-475CDEDA9C88}" name="Column7475" dataDxfId="8905"/>
    <tableColumn id="7480" xr3:uid="{677B5C4E-9B29-4530-A709-FCF85621990C}" name="Column7476" dataDxfId="8904"/>
    <tableColumn id="7481" xr3:uid="{58A137D2-003C-4AA0-B730-4CBB1E9F1BB4}" name="Column7477" dataDxfId="8903"/>
    <tableColumn id="7482" xr3:uid="{0DC606B6-4C40-4EC8-9B44-617FE485C892}" name="Column7478" dataDxfId="8902"/>
    <tableColumn id="7483" xr3:uid="{1FEAE32C-B034-44EF-99FE-3D4BC3742435}" name="Column7479" dataDxfId="8901"/>
    <tableColumn id="7484" xr3:uid="{EA5CB539-3520-4389-AEAC-840EEFDCFBE1}" name="Column7480" dataDxfId="8900"/>
    <tableColumn id="7485" xr3:uid="{C26C7B73-C205-4519-970E-5855B9288329}" name="Column7481" dataDxfId="8899"/>
    <tableColumn id="7486" xr3:uid="{28BB4107-1D53-4A9E-BCDF-53E90B588DFE}" name="Column7482" dataDxfId="8898"/>
    <tableColumn id="7487" xr3:uid="{4FB075CA-72B3-4321-B1AA-711F8B0DE2E5}" name="Column7483" dataDxfId="8897"/>
    <tableColumn id="7488" xr3:uid="{E34EBCCB-A96D-46B5-9280-D6B39A149C5C}" name="Column7484" dataDxfId="8896"/>
    <tableColumn id="7489" xr3:uid="{AFC79902-D7AC-484D-999A-7F3A2FE88715}" name="Column7485" dataDxfId="8895"/>
    <tableColumn id="7490" xr3:uid="{1E7C5D14-255A-46A3-82C9-437B45BAEC2C}" name="Column7486" dataDxfId="8894"/>
    <tableColumn id="7491" xr3:uid="{5F95D6A6-B3AD-4125-A83B-49C8F36656D1}" name="Column7487" dataDxfId="8893"/>
    <tableColumn id="7492" xr3:uid="{641F35B3-0910-4031-B43C-28695526013F}" name="Column7488" dataDxfId="8892"/>
    <tableColumn id="7493" xr3:uid="{35FE2541-50C0-4F00-BE57-4761F15F589E}" name="Column7489" dataDxfId="8891"/>
    <tableColumn id="7494" xr3:uid="{05E60607-983A-4BC2-828A-A7E6B459D82A}" name="Column7490" dataDxfId="8890"/>
    <tableColumn id="7495" xr3:uid="{E6A87C7E-31A9-44D1-A101-56DDD6590CD0}" name="Column7491" dataDxfId="8889"/>
    <tableColumn id="7496" xr3:uid="{8FA2256F-A202-4BC1-8466-08D7A337D1EE}" name="Column7492" dataDxfId="8888"/>
    <tableColumn id="7497" xr3:uid="{17C08656-391B-49AC-99E6-967729B2758B}" name="Column7493" dataDxfId="8887"/>
    <tableColumn id="7498" xr3:uid="{C66D5289-24FB-4405-8A90-1B47688CEA45}" name="Column7494" dataDxfId="8886"/>
    <tableColumn id="7499" xr3:uid="{EC4D1F2D-EE9C-49A1-92F3-78AEA85367B4}" name="Column7495" dataDxfId="8885"/>
    <tableColumn id="7500" xr3:uid="{F751FF3F-5EE8-4E7E-A1EB-D1706711759C}" name="Column7496" dataDxfId="8884"/>
    <tableColumn id="7501" xr3:uid="{48094DD6-9585-45DC-844F-74C3BB64650C}" name="Column7497" dataDxfId="8883"/>
    <tableColumn id="7502" xr3:uid="{83BACD8E-0E0B-43E8-B26E-7758F07E6105}" name="Column7498" dataDxfId="8882"/>
    <tableColumn id="7503" xr3:uid="{0836EDA7-9830-4C01-9DD8-A874D5728AE8}" name="Column7499" dataDxfId="8881"/>
    <tableColumn id="7504" xr3:uid="{D5B1A0D7-9099-44FB-8011-9049A71D5078}" name="Column7500" dataDxfId="8880"/>
    <tableColumn id="7505" xr3:uid="{C4F8AB99-8FFC-49B2-983B-1F157340DC71}" name="Column7501" dataDxfId="8879"/>
    <tableColumn id="7506" xr3:uid="{F440D878-6446-4A55-A7BC-78C3EE05C614}" name="Column7502" dataDxfId="8878"/>
    <tableColumn id="7507" xr3:uid="{2C54D0BE-A220-4FB8-B367-2C25E44D1FD2}" name="Column7503" dataDxfId="8877"/>
    <tableColumn id="7508" xr3:uid="{05A1335A-6648-490C-923B-E37F6C2777B8}" name="Column7504" dataDxfId="8876"/>
    <tableColumn id="7509" xr3:uid="{5AC12E84-0FAF-4170-A022-6D6B821D750B}" name="Column7505" dataDxfId="8875"/>
    <tableColumn id="7510" xr3:uid="{942B3C6A-1758-4EDB-9C27-4F8606E32BF2}" name="Column7506" dataDxfId="8874"/>
    <tableColumn id="7511" xr3:uid="{7061DCFC-C0F9-4856-A002-6F1E790577B8}" name="Column7507" dataDxfId="8873"/>
    <tableColumn id="7512" xr3:uid="{FE5970FC-0712-4BA7-9B14-B27494346DE4}" name="Column7508" dataDxfId="8872"/>
    <tableColumn id="7513" xr3:uid="{81C2A533-B041-46FE-BBA3-F200FCCC5834}" name="Column7509" dataDxfId="8871"/>
    <tableColumn id="7514" xr3:uid="{6FAE6D5F-7E17-4311-916C-6BD5A86698EC}" name="Column7510" dataDxfId="8870"/>
    <tableColumn id="7515" xr3:uid="{1FBBAE0E-0AB2-48BF-9564-ED3775F525CB}" name="Column7511" dataDxfId="8869"/>
    <tableColumn id="7516" xr3:uid="{826723D0-5BE5-486D-9526-BB4EABA4ADA3}" name="Column7512" dataDxfId="8868"/>
    <tableColumn id="7517" xr3:uid="{2F43105F-2189-4B8F-8685-D244B93BBB40}" name="Column7513" dataDxfId="8867"/>
    <tableColumn id="7518" xr3:uid="{D8286936-7CC6-4AFE-A373-00388AB5F470}" name="Column7514" dataDxfId="8866"/>
    <tableColumn id="7519" xr3:uid="{3127423C-29ED-4248-B8A7-35E7C062FC25}" name="Column7515" dataDxfId="8865"/>
    <tableColumn id="7520" xr3:uid="{70D2099D-9B39-42C0-B2A0-1B4DB281DD50}" name="Column7516" dataDxfId="8864"/>
    <tableColumn id="7521" xr3:uid="{BBABF190-F7D2-46A6-9B88-ECC3A4663C24}" name="Column7517" dataDxfId="8863"/>
    <tableColumn id="7522" xr3:uid="{4FE26232-B721-4659-8B6E-85A5E135CC3D}" name="Column7518" dataDxfId="8862"/>
    <tableColumn id="7523" xr3:uid="{65665DCF-1B5C-4560-9EC4-A46E36D5BBA8}" name="Column7519" dataDxfId="8861"/>
    <tableColumn id="7524" xr3:uid="{8A6715C2-4336-4381-A295-A4A638546E12}" name="Column7520" dataDxfId="8860"/>
    <tableColumn id="7525" xr3:uid="{585C2356-8EAA-41C9-BD29-7A4F8C590E51}" name="Column7521" dataDxfId="8859"/>
    <tableColumn id="7526" xr3:uid="{45F580C8-2C0E-4205-A637-32094786E39F}" name="Column7522" dataDxfId="8858"/>
    <tableColumn id="7527" xr3:uid="{6B73E82E-AD1F-4BA5-8800-3AF9F1EAF566}" name="Column7523" dataDxfId="8857"/>
    <tableColumn id="7528" xr3:uid="{CAB10C15-013D-4D46-9D39-E6EAFE35A44A}" name="Column7524" dataDxfId="8856"/>
    <tableColumn id="7529" xr3:uid="{2DADBEEC-F4B1-4047-B7E2-39F8BA7CF3A7}" name="Column7525" dataDxfId="8855"/>
    <tableColumn id="7530" xr3:uid="{4DC8940B-1577-41FB-A3D7-CD263F641B83}" name="Column7526" dataDxfId="8854"/>
    <tableColumn id="7531" xr3:uid="{2D49FB04-7AF6-49A9-A6D7-C62FA1B2A144}" name="Column7527" dataDxfId="8853"/>
    <tableColumn id="7532" xr3:uid="{39E418E4-F6AA-4862-AF4C-39E84DC61854}" name="Column7528" dataDxfId="8852"/>
    <tableColumn id="7533" xr3:uid="{439ECDCE-5470-4981-9E7A-5ECF801B8F81}" name="Column7529" dataDxfId="8851"/>
    <tableColumn id="7534" xr3:uid="{9EE88683-156E-4D97-9060-381E1F7C0691}" name="Column7530" dataDxfId="8850"/>
    <tableColumn id="7535" xr3:uid="{D340BD4C-A3D7-4EA0-A692-EF9EC44C43AD}" name="Column7531" dataDxfId="8849"/>
    <tableColumn id="7536" xr3:uid="{2576FEF7-8855-45CF-819B-D1D350A26A67}" name="Column7532" dataDxfId="8848"/>
    <tableColumn id="7537" xr3:uid="{82F68233-0DE1-477F-A959-8DEF62CD0183}" name="Column7533" dataDxfId="8847"/>
    <tableColumn id="7538" xr3:uid="{3F80249B-FC4D-4D5D-8123-C63A529F2EB4}" name="Column7534" dataDxfId="8846"/>
    <tableColumn id="7539" xr3:uid="{0415DBBD-ED99-48C9-9E70-8386169DFA1E}" name="Column7535" dataDxfId="8845"/>
    <tableColumn id="7540" xr3:uid="{BB900C36-8F09-4012-A17C-F89A578B7D30}" name="Column7536" dataDxfId="8844"/>
    <tableColumn id="7541" xr3:uid="{C13837CC-270C-4C49-818F-610A9048D1DD}" name="Column7537" dataDxfId="8843"/>
    <tableColumn id="7542" xr3:uid="{F76F7DE9-57D8-45E7-AA7D-1D56E9BAC134}" name="Column7538" dataDxfId="8842"/>
    <tableColumn id="7543" xr3:uid="{B8E2ECB7-EE8D-4886-8113-9B9F138510F0}" name="Column7539" dataDxfId="8841"/>
    <tableColumn id="7544" xr3:uid="{46F20EEF-569F-4FF2-AF80-A9373B9AFC86}" name="Column7540" dataDxfId="8840"/>
    <tableColumn id="7545" xr3:uid="{08C62F04-4682-49E6-8171-E9992ECCEBA2}" name="Column7541" dataDxfId="8839"/>
    <tableColumn id="7546" xr3:uid="{630E2ACA-55BD-4658-81C2-9EC976A18DDB}" name="Column7542" dataDxfId="8838"/>
    <tableColumn id="7547" xr3:uid="{45BCCEDC-839F-411D-9034-6DC2FB14E632}" name="Column7543" dataDxfId="8837"/>
    <tableColumn id="7548" xr3:uid="{07C6F44F-54DA-40C2-817C-B85E610BAE73}" name="Column7544" dataDxfId="8836"/>
    <tableColumn id="7549" xr3:uid="{D562CF2F-414B-41BF-BC25-2F926235A138}" name="Column7545" dataDxfId="8835"/>
    <tableColumn id="7550" xr3:uid="{61C36FE0-BAE2-4E96-ACBE-C911DF2B9198}" name="Column7546" dataDxfId="8834"/>
    <tableColumn id="7551" xr3:uid="{1A931EF4-D043-41E8-8764-36BAB1319303}" name="Column7547" dataDxfId="8833"/>
    <tableColumn id="7552" xr3:uid="{B45B9862-B01B-4302-BA71-C7165A3A7F20}" name="Column7548" dataDxfId="8832"/>
    <tableColumn id="7553" xr3:uid="{BF6BAB57-1827-4E0F-8E95-B1826C8CF5AE}" name="Column7549" dataDxfId="8831"/>
    <tableColumn id="7554" xr3:uid="{43FC7DBE-4D2A-4CE6-8B3D-60103AA5650C}" name="Column7550" dataDxfId="8830"/>
    <tableColumn id="7555" xr3:uid="{75DA7307-BCB2-4D27-86BA-4D1354072153}" name="Column7551" dataDxfId="8829"/>
    <tableColumn id="7556" xr3:uid="{073FCDE7-7836-48CF-80E4-0D236C70C44E}" name="Column7552" dataDxfId="8828"/>
    <tableColumn id="7557" xr3:uid="{A5EB3EE3-5858-4E41-A17D-AFA9AEFE8E0B}" name="Column7553" dataDxfId="8827"/>
    <tableColumn id="7558" xr3:uid="{6F4CB667-A2E7-4A28-863B-C605DD925D62}" name="Column7554" dataDxfId="8826"/>
    <tableColumn id="7559" xr3:uid="{45561987-75A4-4A14-A7C0-646B2E36FDDA}" name="Column7555" dataDxfId="8825"/>
    <tableColumn id="7560" xr3:uid="{A479175F-0CCF-4943-9B5F-E4F026094A05}" name="Column7556" dataDxfId="8824"/>
    <tableColumn id="7561" xr3:uid="{2665BD88-DD93-4CDF-B523-6F0223273318}" name="Column7557" dataDxfId="8823"/>
    <tableColumn id="7562" xr3:uid="{63D46036-2BEF-48ED-A419-540ACD959EF4}" name="Column7558" dataDxfId="8822"/>
    <tableColumn id="7563" xr3:uid="{3CF92AFA-A8BC-46BE-8AE5-47EDEA91AC84}" name="Column7559" dataDxfId="8821"/>
    <tableColumn id="7564" xr3:uid="{6CA4B581-8D0E-48CA-A617-606D887FD2FB}" name="Column7560" dataDxfId="8820"/>
    <tableColumn id="7565" xr3:uid="{224F58B1-DC07-447D-BC0A-5A2E35A031A2}" name="Column7561" dataDxfId="8819"/>
    <tableColumn id="7566" xr3:uid="{A58E49A0-7EC3-45EA-A98F-EE02CA9670FF}" name="Column7562" dataDxfId="8818"/>
    <tableColumn id="7567" xr3:uid="{79A5B9EB-864E-44CE-BA58-1B4EE7198D5A}" name="Column7563" dataDxfId="8817"/>
    <tableColumn id="7568" xr3:uid="{86786E90-291D-43C9-85CC-B9910C27E6E0}" name="Column7564" dataDxfId="8816"/>
    <tableColumn id="7569" xr3:uid="{68E54285-9756-4419-B268-088043A2ADB8}" name="Column7565" dataDxfId="8815"/>
    <tableColumn id="7570" xr3:uid="{A398A45C-83AF-45F3-90AD-72F32F1592B2}" name="Column7566" dataDxfId="8814"/>
    <tableColumn id="7571" xr3:uid="{57953262-D6F8-41FE-8615-65AEFAD44A50}" name="Column7567" dataDxfId="8813"/>
    <tableColumn id="7572" xr3:uid="{390D68DD-94C4-4912-9E4E-76B0E3C6C96A}" name="Column7568" dataDxfId="8812"/>
    <tableColumn id="7573" xr3:uid="{5DBBE881-0249-45E4-A9A2-6C8CE1569B3C}" name="Column7569" dataDxfId="8811"/>
    <tableColumn id="7574" xr3:uid="{3692ADE6-DE72-4C41-A873-10747EE2563D}" name="Column7570" dataDxfId="8810"/>
    <tableColumn id="7575" xr3:uid="{16C776E3-32D4-4B7B-B0C9-FB0B66B5D3E1}" name="Column7571" dataDxfId="8809"/>
    <tableColumn id="7576" xr3:uid="{9B132708-AC70-40FA-ABF5-D06DBF66601B}" name="Column7572" dataDxfId="8808"/>
    <tableColumn id="7577" xr3:uid="{28EE44E2-D95F-492E-82CF-26139E461694}" name="Column7573" dataDxfId="8807"/>
    <tableColumn id="7578" xr3:uid="{A1F6467D-E5A1-43B2-B2BE-059E375A8AA9}" name="Column7574" dataDxfId="8806"/>
    <tableColumn id="7579" xr3:uid="{9F3DA917-3DA6-4EBD-A70B-C30EE0C2FDCA}" name="Column7575" dataDxfId="8805"/>
    <tableColumn id="7580" xr3:uid="{DAE7A05C-560F-4378-9054-DBEF4F7B5C6E}" name="Column7576" dataDxfId="8804"/>
    <tableColumn id="7581" xr3:uid="{E0804FB0-13F6-4735-A3F8-CF882729DE7C}" name="Column7577" dataDxfId="8803"/>
    <tableColumn id="7582" xr3:uid="{6A7DE289-3363-45DB-99F6-B6118F8A8C3D}" name="Column7578" dataDxfId="8802"/>
    <tableColumn id="7583" xr3:uid="{CDDA2722-F1E4-483A-8BAD-6B7FB906ABA4}" name="Column7579" dataDxfId="8801"/>
    <tableColumn id="7584" xr3:uid="{83D5286D-1983-4DFB-BDB5-DE5276D6EEDD}" name="Column7580" dataDxfId="8800"/>
    <tableColumn id="7585" xr3:uid="{5E043A60-73C4-4628-9281-B2C8250DF067}" name="Column7581" dataDxfId="8799"/>
    <tableColumn id="7586" xr3:uid="{C46E986E-95D6-4AB2-96D1-7DF5F7D25C9C}" name="Column7582" dataDxfId="8798"/>
    <tableColumn id="7587" xr3:uid="{4214ECFF-4397-4D72-8C70-4C49A2A36C34}" name="Column7583" dataDxfId="8797"/>
    <tableColumn id="7588" xr3:uid="{B30287A3-D479-4BE6-A77C-DAFA34ED31AF}" name="Column7584" dataDxfId="8796"/>
    <tableColumn id="7589" xr3:uid="{90D9D480-A107-4594-B9A5-57A5829B7529}" name="Column7585" dataDxfId="8795"/>
    <tableColumn id="7590" xr3:uid="{54B910FE-51F3-4AF4-A136-00B0F58429AC}" name="Column7586" dataDxfId="8794"/>
    <tableColumn id="7591" xr3:uid="{3F571965-D7BE-466F-9F5C-B1E56678BCDC}" name="Column7587" dataDxfId="8793"/>
    <tableColumn id="7592" xr3:uid="{BC9C98A7-A0A2-4490-8ABA-A64493874256}" name="Column7588" dataDxfId="8792"/>
    <tableColumn id="7593" xr3:uid="{5E9C4DFA-6836-46E8-BDFB-BEA5EF2E9081}" name="Column7589" dataDxfId="8791"/>
    <tableColumn id="7594" xr3:uid="{52AECBF8-3BF7-42C3-B850-C5F4D167E759}" name="Column7590" dataDxfId="8790"/>
    <tableColumn id="7595" xr3:uid="{15D695BE-D872-45F2-BB75-B95B7EDF54F3}" name="Column7591" dataDxfId="8789"/>
    <tableColumn id="7596" xr3:uid="{96F85159-358D-4A0A-AD93-BB817EDF058D}" name="Column7592" dataDxfId="8788"/>
    <tableColumn id="7597" xr3:uid="{9B09C385-D204-43AA-B7C6-40F09A6B0EFE}" name="Column7593" dataDxfId="8787"/>
    <tableColumn id="7598" xr3:uid="{2802187C-7099-4BFD-A569-3225EB3CD583}" name="Column7594" dataDxfId="8786"/>
    <tableColumn id="7599" xr3:uid="{48DB5079-6074-4F2A-B2FD-C8E1F5565A52}" name="Column7595" dataDxfId="8785"/>
    <tableColumn id="7600" xr3:uid="{9C0ADA13-ABB3-4473-8998-9D8ADEF54F94}" name="Column7596" dataDxfId="8784"/>
    <tableColumn id="7601" xr3:uid="{07F7C83E-28D8-4377-8D0E-4D8F2EF8952A}" name="Column7597" dataDxfId="8783"/>
    <tableColumn id="7602" xr3:uid="{03726740-D473-488D-BFD2-FFD42877C0E5}" name="Column7598" dataDxfId="8782"/>
    <tableColumn id="7603" xr3:uid="{BE4355F8-F92A-41BC-9B20-3D257655E067}" name="Column7599" dataDxfId="8781"/>
    <tableColumn id="7604" xr3:uid="{5AF9F47E-ADA3-499B-8AD8-01B4D24F3EE8}" name="Column7600" dataDxfId="8780"/>
    <tableColumn id="7605" xr3:uid="{D96D7828-AFB3-4B66-8CAF-9A958B5EFF20}" name="Column7601" dataDxfId="8779"/>
    <tableColumn id="7606" xr3:uid="{7ACCAF71-D38A-42DC-98E6-567347E864F7}" name="Column7602" dataDxfId="8778"/>
    <tableColumn id="7607" xr3:uid="{CCC29610-9D05-438B-A25B-F9BEE4B89C98}" name="Column7603" dataDxfId="8777"/>
    <tableColumn id="7608" xr3:uid="{0A86E23C-9FFA-4689-8FF4-94A1627A7DE2}" name="Column7604" dataDxfId="8776"/>
    <tableColumn id="7609" xr3:uid="{F00496C6-D7AD-4488-B7B8-3F57CC63A68E}" name="Column7605" dataDxfId="8775"/>
    <tableColumn id="7610" xr3:uid="{2AE23901-E2F2-409A-B91B-7EA2F3048243}" name="Column7606" dataDxfId="8774"/>
    <tableColumn id="7611" xr3:uid="{8DA9DD03-5B16-4C6A-B540-CAC83C51DAF0}" name="Column7607" dataDxfId="8773"/>
    <tableColumn id="7612" xr3:uid="{51DD9829-393F-4334-A404-5E8FBBD5583C}" name="Column7608" dataDxfId="8772"/>
    <tableColumn id="7613" xr3:uid="{1F0E489F-BB93-464B-B258-4F590A4084D2}" name="Column7609" dataDxfId="8771"/>
    <tableColumn id="7614" xr3:uid="{C8ECDD5E-2F41-409B-BFB3-328E01FCF2E5}" name="Column7610" dataDxfId="8770"/>
    <tableColumn id="7615" xr3:uid="{761AAD2F-0D58-4BFB-9354-1AA4A5809A46}" name="Column7611" dataDxfId="8769"/>
    <tableColumn id="7616" xr3:uid="{530DC647-AB21-4E91-8EAD-B36B91DA34DE}" name="Column7612" dataDxfId="8768"/>
    <tableColumn id="7617" xr3:uid="{2B56EE31-F488-46EE-A5A6-EE62D7D16C89}" name="Column7613" dataDxfId="8767"/>
    <tableColumn id="7618" xr3:uid="{9661CB4F-9E32-4CFD-B344-6BF91A76F52A}" name="Column7614" dataDxfId="8766"/>
    <tableColumn id="7619" xr3:uid="{4A5883C8-E4A9-42DF-A707-CD7ACAA967B5}" name="Column7615" dataDxfId="8765"/>
    <tableColumn id="7620" xr3:uid="{38220949-6F58-4A67-A275-630AB01EBAFF}" name="Column7616" dataDxfId="8764"/>
    <tableColumn id="7621" xr3:uid="{E8E7B489-0EE2-4638-A657-B857B10E7B6A}" name="Column7617" dataDxfId="8763"/>
    <tableColumn id="7622" xr3:uid="{8FB8D786-5510-4D42-BCD0-FB8D4B238896}" name="Column7618" dataDxfId="8762"/>
    <tableColumn id="7623" xr3:uid="{BF5A3E5B-7A96-4684-ABBC-B027475A8F36}" name="Column7619" dataDxfId="8761"/>
    <tableColumn id="7624" xr3:uid="{12A137DB-F7CD-42DC-8013-070D5D00E6B9}" name="Column7620" dataDxfId="8760"/>
    <tableColumn id="7625" xr3:uid="{C8717684-DD1C-455D-AF7A-1C6C1F75C85E}" name="Column7621" dataDxfId="8759"/>
    <tableColumn id="7626" xr3:uid="{61442957-7F46-46EC-AD1B-7B0932E1199C}" name="Column7622" dataDxfId="8758"/>
    <tableColumn id="7627" xr3:uid="{E6D61828-F765-42B6-9EF5-7FE266302618}" name="Column7623" dataDxfId="8757"/>
    <tableColumn id="7628" xr3:uid="{2BF16DF9-04BC-4C2D-B9BE-D4C7539DD5CD}" name="Column7624" dataDxfId="8756"/>
    <tableColumn id="7629" xr3:uid="{8B05EA1B-E130-456D-A04B-28294092F216}" name="Column7625" dataDxfId="8755"/>
    <tableColumn id="7630" xr3:uid="{9D01F0A9-78E1-45C1-A923-CDDAD4961A96}" name="Column7626" dataDxfId="8754"/>
    <tableColumn id="7631" xr3:uid="{D0851A20-FB70-4F0F-99B1-1DA3E14AB350}" name="Column7627" dataDxfId="8753"/>
    <tableColumn id="7632" xr3:uid="{DAEA4DF2-C6C3-4680-93E0-468A1C42A502}" name="Column7628" dataDxfId="8752"/>
    <tableColumn id="7633" xr3:uid="{4CE31C58-4AFB-4F75-AF42-6CA7F4239542}" name="Column7629" dataDxfId="8751"/>
    <tableColumn id="7634" xr3:uid="{BE7D1BF5-8429-43A3-84DF-17F002C84CFE}" name="Column7630" dataDxfId="8750"/>
    <tableColumn id="7635" xr3:uid="{FAF77C93-E701-4F11-834E-E1D56820DD56}" name="Column7631" dataDxfId="8749"/>
    <tableColumn id="7636" xr3:uid="{3957CB66-56D8-4D02-81A3-23F2C3EED03F}" name="Column7632" dataDxfId="8748"/>
    <tableColumn id="7637" xr3:uid="{FF6CD1CC-547D-4BAA-8245-84F34FF422C6}" name="Column7633" dataDxfId="8747"/>
    <tableColumn id="7638" xr3:uid="{D54489E5-0A1E-4699-B265-BA39F8809487}" name="Column7634" dataDxfId="8746"/>
    <tableColumn id="7639" xr3:uid="{4A3A2CAD-25AF-4CA0-B5D0-C71C7D83C30B}" name="Column7635" dataDxfId="8745"/>
    <tableColumn id="7640" xr3:uid="{1440D47F-961D-40AA-A91E-BFC3FE88EC20}" name="Column7636" dataDxfId="8744"/>
    <tableColumn id="7641" xr3:uid="{4DFDB310-19E5-40E2-97C2-7BC8DC87673F}" name="Column7637" dataDxfId="8743"/>
    <tableColumn id="7642" xr3:uid="{5E8986CC-87C9-42BB-95BA-CA277CF6941D}" name="Column7638" dataDxfId="8742"/>
    <tableColumn id="7643" xr3:uid="{ED535998-A5F4-4387-A42A-E7469B814FB6}" name="Column7639" dataDxfId="8741"/>
    <tableColumn id="7644" xr3:uid="{FA75A2CC-D660-4AA9-A502-2D206DCAD24A}" name="Column7640" dataDxfId="8740"/>
    <tableColumn id="7645" xr3:uid="{2B0480C2-B172-4691-B915-47A7F9181177}" name="Column7641" dataDxfId="8739"/>
    <tableColumn id="7646" xr3:uid="{128516DF-3989-4F3A-A907-EACB3EFAECFC}" name="Column7642" dataDxfId="8738"/>
    <tableColumn id="7647" xr3:uid="{C5BF6BF6-6BEF-405B-A112-FC679A0E83DD}" name="Column7643" dataDxfId="8737"/>
    <tableColumn id="7648" xr3:uid="{28A80626-611D-4052-8536-1E2EC6BFBE4C}" name="Column7644" dataDxfId="8736"/>
    <tableColumn id="7649" xr3:uid="{7143CE45-4526-4C0F-9276-A07FE6F75029}" name="Column7645" dataDxfId="8735"/>
    <tableColumn id="7650" xr3:uid="{8001DE15-F2F6-4E03-8ED8-7F6F11C59904}" name="Column7646" dataDxfId="8734"/>
    <tableColumn id="7651" xr3:uid="{CC5610B8-F272-48B6-82A4-973CE96CCC5A}" name="Column7647" dataDxfId="8733"/>
    <tableColumn id="7652" xr3:uid="{C3A09825-DD70-4052-A929-89D86FAD4C20}" name="Column7648" dataDxfId="8732"/>
    <tableColumn id="7653" xr3:uid="{77E1C664-06D1-4775-AEEB-6D0DED8EE63B}" name="Column7649" dataDxfId="8731"/>
    <tableColumn id="7654" xr3:uid="{E6602869-1944-4E0E-ADE8-1AE91D8DE77A}" name="Column7650" dataDxfId="8730"/>
    <tableColumn id="7655" xr3:uid="{1A38C0D1-D371-4FB3-9D29-1B0588689776}" name="Column7651" dataDxfId="8729"/>
    <tableColumn id="7656" xr3:uid="{83BABD65-E44A-4213-A819-3C169CB221B7}" name="Column7652" dataDxfId="8728"/>
    <tableColumn id="7657" xr3:uid="{D1D9E844-507B-44C0-9909-E54A1BA1DF9D}" name="Column7653" dataDxfId="8727"/>
    <tableColumn id="7658" xr3:uid="{9466E7DB-D650-4FD7-949D-B15EE30BDF9D}" name="Column7654" dataDxfId="8726"/>
    <tableColumn id="7659" xr3:uid="{15B2EB96-FDCD-4823-874E-4BF8B4C1B49F}" name="Column7655" dataDxfId="8725"/>
    <tableColumn id="7660" xr3:uid="{DABD8D6E-785E-4A4C-BD64-71896E3DE329}" name="Column7656" dataDxfId="8724"/>
    <tableColumn id="7661" xr3:uid="{9B6892DA-DCE1-4320-B741-37C688BEFB15}" name="Column7657" dataDxfId="8723"/>
    <tableColumn id="7662" xr3:uid="{F3C985DD-AF08-42F6-B210-D24423AF8E83}" name="Column7658" dataDxfId="8722"/>
    <tableColumn id="7663" xr3:uid="{251B8497-FDEE-42CD-ADB1-101E3B1576EF}" name="Column7659" dataDxfId="8721"/>
    <tableColumn id="7664" xr3:uid="{CEA674DA-578D-4E39-AC68-BBFC43159AC4}" name="Column7660" dataDxfId="8720"/>
    <tableColumn id="7665" xr3:uid="{E46178AA-2F67-4283-AD1A-766110F0AA3C}" name="Column7661" dataDxfId="8719"/>
    <tableColumn id="7666" xr3:uid="{D50E403E-9609-40B9-8F9D-06ED5B20BF73}" name="Column7662" dataDxfId="8718"/>
    <tableColumn id="7667" xr3:uid="{7EC2873A-E2D7-48D7-8B6F-DFBFA71CE32A}" name="Column7663" dataDxfId="8717"/>
    <tableColumn id="7668" xr3:uid="{B61E97EF-72B2-4052-891A-89CF68DF8818}" name="Column7664" dataDxfId="8716"/>
    <tableColumn id="7669" xr3:uid="{F4FF35E7-DD09-4B99-8053-F5D97259E131}" name="Column7665" dataDxfId="8715"/>
    <tableColumn id="7670" xr3:uid="{64732E52-CFD2-4B34-A557-15C47BFEFC8C}" name="Column7666" dataDxfId="8714"/>
    <tableColumn id="7671" xr3:uid="{B52A8CA7-50F5-475D-ADEE-FED8521ED63E}" name="Column7667" dataDxfId="8713"/>
    <tableColumn id="7672" xr3:uid="{66A6B5DF-D7E5-4AE0-9122-7E1300CEB3CD}" name="Column7668" dataDxfId="8712"/>
    <tableColumn id="7673" xr3:uid="{69D039E1-8DAD-427F-B8A9-9ABFDAEA8CB9}" name="Column7669" dataDxfId="8711"/>
    <tableColumn id="7674" xr3:uid="{F5535F68-A9A4-4BB0-8E69-6033969CBC09}" name="Column7670" dataDxfId="8710"/>
    <tableColumn id="7675" xr3:uid="{EAC85AFB-3581-4929-89EA-F615935FDA97}" name="Column7671" dataDxfId="8709"/>
    <tableColumn id="7676" xr3:uid="{D2F3C4E9-C5B8-442F-873B-3483E719F455}" name="Column7672" dataDxfId="8708"/>
    <tableColumn id="7677" xr3:uid="{F3514219-14B1-4CA0-80FD-BBFE56867026}" name="Column7673" dataDxfId="8707"/>
    <tableColumn id="7678" xr3:uid="{CFC1EED5-B0E4-4E8D-A3E5-1E37D28466CA}" name="Column7674" dataDxfId="8706"/>
    <tableColumn id="7679" xr3:uid="{C61F8707-5152-4708-9F4A-2339C5225B68}" name="Column7675" dataDxfId="8705"/>
    <tableColumn id="7680" xr3:uid="{C7E4C07A-EE74-4B47-8757-F2B696627D16}" name="Column7676" dataDxfId="8704"/>
    <tableColumn id="7681" xr3:uid="{6DCD41B3-BFA3-4173-8111-1D541C281DD5}" name="Column7677" dataDxfId="8703"/>
    <tableColumn id="7682" xr3:uid="{0A49AB82-FACA-4C7C-AB90-CA7CD16D4C51}" name="Column7678" dataDxfId="8702"/>
    <tableColumn id="7683" xr3:uid="{2D60F918-5EEA-42C0-A047-E2B7487C64E0}" name="Column7679" dataDxfId="8701"/>
    <tableColumn id="7684" xr3:uid="{7316DA1D-287F-494C-9FE8-C396ED78F77A}" name="Column7680" dataDxfId="8700"/>
    <tableColumn id="7685" xr3:uid="{E8CC2393-A493-42A1-B497-B196DEDDBE6A}" name="Column7681" dataDxfId="8699"/>
    <tableColumn id="7686" xr3:uid="{9CE7ABF4-F8F0-44E8-A69B-E40FCB2744EA}" name="Column7682" dataDxfId="8698"/>
    <tableColumn id="7687" xr3:uid="{99F2BD00-0422-478E-99B2-E7FA85CD4DA3}" name="Column7683" dataDxfId="8697"/>
    <tableColumn id="7688" xr3:uid="{1AA8E439-7CB2-41DD-A17A-3AC8F1757F30}" name="Column7684" dataDxfId="8696"/>
    <tableColumn id="7689" xr3:uid="{3E71F949-EDDE-4503-959D-308486786D58}" name="Column7685" dataDxfId="8695"/>
    <tableColumn id="7690" xr3:uid="{07681410-ED76-467B-A505-99CEAABF6842}" name="Column7686" dataDxfId="8694"/>
    <tableColumn id="7691" xr3:uid="{1361F8A6-838F-45DB-A795-810A1C9B459A}" name="Column7687" dataDxfId="8693"/>
    <tableColumn id="7692" xr3:uid="{37FAA223-5BF0-41C3-96A9-C17B78166AB8}" name="Column7688" dataDxfId="8692"/>
    <tableColumn id="7693" xr3:uid="{8302197A-6291-42E6-A8A2-8C38803954D5}" name="Column7689" dataDxfId="8691"/>
    <tableColumn id="7694" xr3:uid="{E63CD3AE-7A38-41E8-843C-1872218E3058}" name="Column7690" dataDxfId="8690"/>
    <tableColumn id="7695" xr3:uid="{12AE2D5F-D7BB-4E04-A13A-9A3B9E3E11D1}" name="Column7691" dataDxfId="8689"/>
    <tableColumn id="7696" xr3:uid="{58B1CB3A-B0F8-44E9-9F1F-D0E4659EA7A0}" name="Column7692" dataDxfId="8688"/>
    <tableColumn id="7697" xr3:uid="{8C1C02E9-02CC-4939-8DD5-81D1A1D483CC}" name="Column7693" dataDxfId="8687"/>
    <tableColumn id="7698" xr3:uid="{597969E2-4AB7-4DF3-AA20-41759E9630D0}" name="Column7694" dataDxfId="8686"/>
    <tableColumn id="7699" xr3:uid="{BC7C7486-0EA1-4330-98D2-99328893BD39}" name="Column7695" dataDxfId="8685"/>
    <tableColumn id="7700" xr3:uid="{B3083CA0-D207-4602-AC9C-9572C1FC841F}" name="Column7696" dataDxfId="8684"/>
    <tableColumn id="7701" xr3:uid="{9514C5C4-7D39-4293-8415-5720072E6ED8}" name="Column7697" dataDxfId="8683"/>
    <tableColumn id="7702" xr3:uid="{3F294773-8313-41BC-AA23-C1F6BEA9C78E}" name="Column7698" dataDxfId="8682"/>
    <tableColumn id="7703" xr3:uid="{C1EFD9CB-6240-44B4-A7A0-F5D23EA4D17A}" name="Column7699" dataDxfId="8681"/>
    <tableColumn id="7704" xr3:uid="{8C0135F2-E330-4216-9006-643B93E7A2E9}" name="Column7700" dataDxfId="8680"/>
    <tableColumn id="7705" xr3:uid="{B2923A32-65A8-429D-BE7B-958781588F5A}" name="Column7701" dataDxfId="8679"/>
    <tableColumn id="7706" xr3:uid="{79F131BC-F13A-4641-A0B4-52AF1F792D2C}" name="Column7702" dataDxfId="8678"/>
    <tableColumn id="7707" xr3:uid="{481FF835-515B-40BB-9DD6-4D80634F11C6}" name="Column7703" dataDxfId="8677"/>
    <tableColumn id="7708" xr3:uid="{4818754E-2EBE-45CD-B204-2945531D7D6F}" name="Column7704" dataDxfId="8676"/>
    <tableColumn id="7709" xr3:uid="{E020C870-1A1A-4C7A-B238-A0F7AE3520D1}" name="Column7705" dataDxfId="8675"/>
    <tableColumn id="7710" xr3:uid="{DA5ADC9F-0C25-4D4A-A9B8-791DAAED976E}" name="Column7706" dataDxfId="8674"/>
    <tableColumn id="7711" xr3:uid="{029AFCAE-638C-4B6F-9C81-EEF858BCE0C0}" name="Column7707" dataDxfId="8673"/>
    <tableColumn id="7712" xr3:uid="{07D344DD-3D01-423D-A665-7C331AAC1259}" name="Column7708" dataDxfId="8672"/>
    <tableColumn id="7713" xr3:uid="{32B09236-0366-438F-B5BF-B0DE3DCA7506}" name="Column7709" dataDxfId="8671"/>
    <tableColumn id="7714" xr3:uid="{8447C978-631B-4B86-932B-9256900B7E33}" name="Column7710" dataDxfId="8670"/>
    <tableColumn id="7715" xr3:uid="{E9F8FFFE-5CE1-4004-9C02-9B5C4781F195}" name="Column7711" dataDxfId="8669"/>
    <tableColumn id="7716" xr3:uid="{9B9AA351-E245-4058-83E1-D955093769DF}" name="Column7712" dataDxfId="8668"/>
    <tableColumn id="7717" xr3:uid="{51A76CAC-285E-4140-B15C-9BDD201AAC46}" name="Column7713" dataDxfId="8667"/>
    <tableColumn id="7718" xr3:uid="{BD342261-ED5E-4C4B-9F3E-8C5A906A7D9D}" name="Column7714" dataDxfId="8666"/>
    <tableColumn id="7719" xr3:uid="{17E42D52-96B6-49FF-B4BF-BA61D48D1879}" name="Column7715" dataDxfId="8665"/>
    <tableColumn id="7720" xr3:uid="{E664853B-6FD9-409D-A84A-9FB0E6ADB556}" name="Column7716" dataDxfId="8664"/>
    <tableColumn id="7721" xr3:uid="{CACABE1C-3BEC-4CAD-9DDB-6402519EBF11}" name="Column7717" dataDxfId="8663"/>
    <tableColumn id="7722" xr3:uid="{E273A8E1-36B3-4F67-A243-8D47874099E2}" name="Column7718" dataDxfId="8662"/>
    <tableColumn id="7723" xr3:uid="{743A300F-E2CD-4A84-8E82-B1314D4DD73C}" name="Column7719" dataDxfId="8661"/>
    <tableColumn id="7724" xr3:uid="{A0C1F0F9-7FBD-45EF-9057-829E139EA75E}" name="Column7720" dataDxfId="8660"/>
    <tableColumn id="7725" xr3:uid="{629C2AFA-861F-4EA5-8672-CD9CEF1549B2}" name="Column7721" dataDxfId="8659"/>
    <tableColumn id="7726" xr3:uid="{989DE9C3-0935-4273-A011-AE2876BAA25A}" name="Column7722" dataDxfId="8658"/>
    <tableColumn id="7727" xr3:uid="{78C611C4-8631-494B-BC8C-FC4E5551952C}" name="Column7723" dataDxfId="8657"/>
    <tableColumn id="7728" xr3:uid="{C9B4CF06-929C-413C-8AE5-A40C153A9CE3}" name="Column7724" dataDxfId="8656"/>
    <tableColumn id="7729" xr3:uid="{0EF7C63F-A0E3-4FDD-AA04-3F49B59AA2D7}" name="Column7725" dataDxfId="8655"/>
    <tableColumn id="7730" xr3:uid="{BF0E8EC0-45B5-4A04-80DF-95C8B958B387}" name="Column7726" dataDxfId="8654"/>
    <tableColumn id="7731" xr3:uid="{09A0F1A2-3616-4846-998A-632E3930236C}" name="Column7727" dataDxfId="8653"/>
    <tableColumn id="7732" xr3:uid="{BBF5B904-2378-49B3-97D9-1F18E4971B33}" name="Column7728" dataDxfId="8652"/>
    <tableColumn id="7733" xr3:uid="{7F7200EB-D8CE-47A1-B9E3-49552FBB8BAA}" name="Column7729" dataDxfId="8651"/>
    <tableColumn id="7734" xr3:uid="{DA0D259B-C30F-4B56-8D59-C6B87282A53B}" name="Column7730" dataDxfId="8650"/>
    <tableColumn id="7735" xr3:uid="{BB76C3B5-746F-45B2-9F03-DB39BEBD3D21}" name="Column7731" dataDxfId="8649"/>
    <tableColumn id="7736" xr3:uid="{5DD3C49F-0C5B-4E47-85D1-067072FE68FF}" name="Column7732" dataDxfId="8648"/>
    <tableColumn id="7737" xr3:uid="{A7D3F913-E443-48CA-9ACE-1302E40735D7}" name="Column7733" dataDxfId="8647"/>
    <tableColumn id="7738" xr3:uid="{CFA6E08E-5845-4E00-B54C-1F87B747F121}" name="Column7734" dataDxfId="8646"/>
    <tableColumn id="7739" xr3:uid="{2757D0B6-79B1-4E4F-ABAF-D33B5F145D72}" name="Column7735" dataDxfId="8645"/>
    <tableColumn id="7740" xr3:uid="{F66BD6D9-D3BF-4217-978A-60BD15EF3D5D}" name="Column7736" dataDxfId="8644"/>
    <tableColumn id="7741" xr3:uid="{626058AA-3586-4C1E-BC88-09D7F2FB7864}" name="Column7737" dataDxfId="8643"/>
    <tableColumn id="7742" xr3:uid="{68D01A04-5BCB-444D-8E4C-C93D3C999C90}" name="Column7738" dataDxfId="8642"/>
    <tableColumn id="7743" xr3:uid="{8634831B-362C-49E8-A032-301E6FBB489A}" name="Column7739" dataDxfId="8641"/>
    <tableColumn id="7744" xr3:uid="{A9DF1F4C-2F12-4C7B-9B47-4554CE647E7B}" name="Column7740" dataDxfId="8640"/>
    <tableColumn id="7745" xr3:uid="{199D3909-52E0-44D8-8F58-D6DADF82EAFB}" name="Column7741" dataDxfId="8639"/>
    <tableColumn id="7746" xr3:uid="{4E38B15B-CD50-4719-B17E-20CA5A787EE4}" name="Column7742" dataDxfId="8638"/>
    <tableColumn id="7747" xr3:uid="{39440C28-C15B-4130-9F6B-E2B06A11EF68}" name="Column7743" dataDxfId="8637"/>
    <tableColumn id="7748" xr3:uid="{C1952F91-9097-4B1D-8381-D54D1ED3F297}" name="Column7744" dataDxfId="8636"/>
    <tableColumn id="7749" xr3:uid="{0D28C56A-CAC7-49D1-B143-563D6831E673}" name="Column7745" dataDxfId="8635"/>
    <tableColumn id="7750" xr3:uid="{4E91C9C7-ACC3-4CFB-8EBD-01BAFC3406B4}" name="Column7746" dataDxfId="8634"/>
    <tableColumn id="7751" xr3:uid="{D39ADEA5-9730-4970-B238-D14F52A25C4F}" name="Column7747" dataDxfId="8633"/>
    <tableColumn id="7752" xr3:uid="{DD36256B-C8A8-4FD3-808D-3FD266AB9E56}" name="Column7748" dataDxfId="8632"/>
    <tableColumn id="7753" xr3:uid="{6A324821-E58D-4CA9-BE66-0AA325C34E66}" name="Column7749" dataDxfId="8631"/>
    <tableColumn id="7754" xr3:uid="{5E081728-8222-43D9-9504-D93126B60097}" name="Column7750" dataDxfId="8630"/>
    <tableColumn id="7755" xr3:uid="{2396ECE1-5889-4BF8-A9B2-E583FCCCB127}" name="Column7751" dataDxfId="8629"/>
    <tableColumn id="7756" xr3:uid="{50DCDA87-2675-478D-BD3A-3762EE273BA1}" name="Column7752" dataDxfId="8628"/>
    <tableColumn id="7757" xr3:uid="{EC530F88-64AB-476A-8031-64AD28C2124A}" name="Column7753" dataDxfId="8627"/>
    <tableColumn id="7758" xr3:uid="{11B795A0-B6E3-4FFF-A9DF-A14112DF36B1}" name="Column7754" dataDxfId="8626"/>
    <tableColumn id="7759" xr3:uid="{CAFD6DB5-8F2E-4A94-9DD0-BF9512C4F6AC}" name="Column7755" dataDxfId="8625"/>
    <tableColumn id="7760" xr3:uid="{A19550B1-82F3-47A6-87B5-65EAE3A4282D}" name="Column7756" dataDxfId="8624"/>
    <tableColumn id="7761" xr3:uid="{7E02EF50-E46C-4723-931D-33287137EF78}" name="Column7757" dataDxfId="8623"/>
    <tableColumn id="7762" xr3:uid="{F99C99D6-F8A6-4545-A2CA-2BA333965DBC}" name="Column7758" dataDxfId="8622"/>
    <tableColumn id="7763" xr3:uid="{AA66E5D1-79E3-4013-B58F-5BB894DC1BB3}" name="Column7759" dataDxfId="8621"/>
    <tableColumn id="7764" xr3:uid="{A5235419-A1CF-4803-AB35-24389AF6CB21}" name="Column7760" dataDxfId="8620"/>
    <tableColumn id="7765" xr3:uid="{503AC614-FE30-450C-BE98-FDDE412BFBF0}" name="Column7761" dataDxfId="8619"/>
    <tableColumn id="7766" xr3:uid="{A94903DC-452E-4E10-AE77-2D95958DBA30}" name="Column7762" dataDxfId="8618"/>
    <tableColumn id="7767" xr3:uid="{79E072F3-7938-41D0-A108-1799003B0D5F}" name="Column7763" dataDxfId="8617"/>
    <tableColumn id="7768" xr3:uid="{0143E8CD-A7DE-4040-ABCE-E521AE21D3FA}" name="Column7764" dataDxfId="8616"/>
    <tableColumn id="7769" xr3:uid="{93D14A1A-F730-43C9-8949-9921454AE27D}" name="Column7765" dataDxfId="8615"/>
    <tableColumn id="7770" xr3:uid="{D3E05FFE-E74D-49B4-BCD6-C9F642394748}" name="Column7766" dataDxfId="8614"/>
    <tableColumn id="7771" xr3:uid="{367632B2-9A35-48F9-81F1-31940A7E7DCA}" name="Column7767" dataDxfId="8613"/>
    <tableColumn id="7772" xr3:uid="{75BD1055-7B33-45E3-B22A-E50583F7EBA2}" name="Column7768" dataDxfId="8612"/>
    <tableColumn id="7773" xr3:uid="{5F2D5D8C-14B8-4081-B1D1-29B2F63B550F}" name="Column7769" dataDxfId="8611"/>
    <tableColumn id="7774" xr3:uid="{1E192605-6630-4071-9401-020EC544E28B}" name="Column7770" dataDxfId="8610"/>
    <tableColumn id="7775" xr3:uid="{65D8B46F-F73C-4379-A61F-A21F8FD2041E}" name="Column7771" dataDxfId="8609"/>
    <tableColumn id="7776" xr3:uid="{03810354-64AB-4A94-9E96-991FA3FA541C}" name="Column7772" dataDxfId="8608"/>
    <tableColumn id="7777" xr3:uid="{199ADFEA-73EE-4635-91AD-52E5F0EC6DF6}" name="Column7773" dataDxfId="8607"/>
    <tableColumn id="7778" xr3:uid="{03C4A361-D78B-49A8-B1C8-34412622364A}" name="Column7774" dataDxfId="8606"/>
    <tableColumn id="7779" xr3:uid="{35D9CCF2-6802-44CC-A5E7-F6192CBE28B5}" name="Column7775" dataDxfId="8605"/>
    <tableColumn id="7780" xr3:uid="{1FF8F11C-86F8-4FC5-A356-A6EDFA4A1E36}" name="Column7776" dataDxfId="8604"/>
    <tableColumn id="7781" xr3:uid="{224539EE-F609-4AFB-86F8-72618D42C870}" name="Column7777" dataDxfId="8603"/>
    <tableColumn id="7782" xr3:uid="{ABEFF472-F45E-4D59-B929-C7F19871CA33}" name="Column7778" dataDxfId="8602"/>
    <tableColumn id="7783" xr3:uid="{E5861292-83D4-4F0A-B09A-EF80DAD02346}" name="Column7779" dataDxfId="8601"/>
    <tableColumn id="7784" xr3:uid="{4070422B-F2EA-4796-A766-10935BC7C678}" name="Column7780" dataDxfId="8600"/>
    <tableColumn id="7785" xr3:uid="{5FDB815F-CD73-4119-B939-BB24EA0F7ECD}" name="Column7781" dataDxfId="8599"/>
    <tableColumn id="7786" xr3:uid="{3EB15A43-78B7-4C01-985F-C3EED05DF53A}" name="Column7782" dataDxfId="8598"/>
    <tableColumn id="7787" xr3:uid="{A9F2A7C5-9867-461F-8715-DF43FCFF2633}" name="Column7783" dataDxfId="8597"/>
    <tableColumn id="7788" xr3:uid="{A24D5FE2-1C0F-429F-9B50-8034294FAD8B}" name="Column7784" dataDxfId="8596"/>
    <tableColumn id="7789" xr3:uid="{5F2F5A86-63BD-42BA-BD3C-46E7B40A3886}" name="Column7785" dataDxfId="8595"/>
    <tableColumn id="7790" xr3:uid="{61BF6871-EDDC-450C-BD13-BB08CEE22457}" name="Column7786" dataDxfId="8594"/>
    <tableColumn id="7791" xr3:uid="{D6982644-0966-45A3-B9D9-688371EA440F}" name="Column7787" dataDxfId="8593"/>
    <tableColumn id="7792" xr3:uid="{6390EBF8-0420-4003-95FB-14A4E5BBFB99}" name="Column7788" dataDxfId="8592"/>
    <tableColumn id="7793" xr3:uid="{4E2EA23A-7FF6-4914-A704-B5F062654B54}" name="Column7789" dataDxfId="8591"/>
    <tableColumn id="7794" xr3:uid="{A3073502-9422-4099-AB55-3C2ECFF45CE8}" name="Column7790" dataDxfId="8590"/>
    <tableColumn id="7795" xr3:uid="{6684B712-5F11-437C-B404-29787AA88DAC}" name="Column7791" dataDxfId="8589"/>
    <tableColumn id="7796" xr3:uid="{D5DB24F0-F3BD-40CE-8E16-ABFFE2BD92FD}" name="Column7792" dataDxfId="8588"/>
    <tableColumn id="7797" xr3:uid="{371EBFF2-8B3B-4A84-B5CC-5DD4C637A302}" name="Column7793" dataDxfId="8587"/>
    <tableColumn id="7798" xr3:uid="{7F29AC7E-8D30-453D-B870-95F7547A2AA9}" name="Column7794" dataDxfId="8586"/>
    <tableColumn id="7799" xr3:uid="{DFA5EF48-1621-4F83-8796-C783E6AD5CC2}" name="Column7795" dataDxfId="8585"/>
    <tableColumn id="7800" xr3:uid="{70B03658-D8DE-4361-B800-CB4A27F05690}" name="Column7796" dataDxfId="8584"/>
    <tableColumn id="7801" xr3:uid="{782ABB96-032A-4318-A4D9-741F12E6CCA8}" name="Column7797" dataDxfId="8583"/>
    <tableColumn id="7802" xr3:uid="{0EC1D9E6-A541-4552-BCA3-005461C16E91}" name="Column7798" dataDxfId="8582"/>
    <tableColumn id="7803" xr3:uid="{D55A0A8D-E462-4221-80E2-79C1F42C14F6}" name="Column7799" dataDxfId="8581"/>
    <tableColumn id="7804" xr3:uid="{8DA4A11E-31F1-45D2-8A6C-C3DCD1A5DE8E}" name="Column7800" dataDxfId="8580"/>
    <tableColumn id="7805" xr3:uid="{0EE5E9EE-81F4-46FA-9020-29C342A9976A}" name="Column7801" dataDxfId="8579"/>
    <tableColumn id="7806" xr3:uid="{A088B29F-68E9-4D00-B126-C5381B8A5951}" name="Column7802" dataDxfId="8578"/>
    <tableColumn id="7807" xr3:uid="{B24E713F-1E6D-4E9F-AFC6-47253E210700}" name="Column7803" dataDxfId="8577"/>
    <tableColumn id="7808" xr3:uid="{198AA4F1-91A9-443D-950D-F6DCEE428CD8}" name="Column7804" dataDxfId="8576"/>
    <tableColumn id="7809" xr3:uid="{D97E3DC4-573D-421A-BD42-09BA2F80A1A4}" name="Column7805" dataDxfId="8575"/>
    <tableColumn id="7810" xr3:uid="{BE5803A8-CF0B-4E0C-A10D-64D169B7DA31}" name="Column7806" dataDxfId="8574"/>
    <tableColumn id="7811" xr3:uid="{9351DF6C-C4E6-4740-8C18-9AF2BD17C8AB}" name="Column7807" dataDxfId="8573"/>
    <tableColumn id="7812" xr3:uid="{B81AD3E8-23C6-454E-B102-552D7870ECBA}" name="Column7808" dataDxfId="8572"/>
    <tableColumn id="7813" xr3:uid="{EB1EA7BF-0E75-4581-843A-199C4A566D55}" name="Column7809" dataDxfId="8571"/>
    <tableColumn id="7814" xr3:uid="{A223E392-7B94-460F-9599-C18B9205F073}" name="Column7810" dataDxfId="8570"/>
    <tableColumn id="7815" xr3:uid="{414CFE18-2D08-44F7-A570-6F0979DC4C80}" name="Column7811" dataDxfId="8569"/>
    <tableColumn id="7816" xr3:uid="{DB1D993F-0418-4AA9-A1AD-F3AB89AA58CD}" name="Column7812" dataDxfId="8568"/>
    <tableColumn id="7817" xr3:uid="{AB7CF5AF-9BEB-490A-8F11-95C57496EDE1}" name="Column7813" dataDxfId="8567"/>
    <tableColumn id="7818" xr3:uid="{EA81EBA2-2B17-4EF2-9CF9-87E21F61D6A1}" name="Column7814" dataDxfId="8566"/>
    <tableColumn id="7819" xr3:uid="{7FF58F2D-5156-4933-A0E9-D36AB3BB380A}" name="Column7815" dataDxfId="8565"/>
    <tableColumn id="7820" xr3:uid="{8B31F110-AE38-4E0E-9FC8-4B30210CA3F6}" name="Column7816" dataDxfId="8564"/>
    <tableColumn id="7821" xr3:uid="{FB94697F-7F77-4F5A-B794-00CCDAE42376}" name="Column7817" dataDxfId="8563"/>
    <tableColumn id="7822" xr3:uid="{DC95E4A7-4D82-4C80-B59F-36B801245D83}" name="Column7818" dataDxfId="8562"/>
    <tableColumn id="7823" xr3:uid="{A8ED600D-40C4-482F-BFFF-3D9F06C75708}" name="Column7819" dataDxfId="8561"/>
    <tableColumn id="7824" xr3:uid="{BB59A0DB-56AF-4BAF-86C8-37E565BE90A5}" name="Column7820" dataDxfId="8560"/>
    <tableColumn id="7825" xr3:uid="{23763A5A-AE57-4825-8344-F1572F93EEDE}" name="Column7821" dataDxfId="8559"/>
    <tableColumn id="7826" xr3:uid="{BF1C8A01-28EE-4D0D-BE7A-5E8350DD8874}" name="Column7822" dataDxfId="8558"/>
    <tableColumn id="7827" xr3:uid="{6ACF47D5-89E1-4F43-A3F4-6724928FC615}" name="Column7823" dataDxfId="8557"/>
    <tableColumn id="7828" xr3:uid="{F5652880-B3CB-4B78-A836-D5BAD46F1584}" name="Column7824" dataDxfId="8556"/>
    <tableColumn id="7829" xr3:uid="{6155F167-A403-4933-9615-631AA3B4D6A4}" name="Column7825" dataDxfId="8555"/>
    <tableColumn id="7830" xr3:uid="{1B086027-EAA4-422D-8F20-01F4FF6C2781}" name="Column7826" dataDxfId="8554"/>
    <tableColumn id="7831" xr3:uid="{29A94267-5735-4BB7-B7C8-BB1E0B9C9096}" name="Column7827" dataDxfId="8553"/>
    <tableColumn id="7832" xr3:uid="{027AD2F2-E002-4A41-BD5B-AD8C26C38CD4}" name="Column7828" dataDxfId="8552"/>
    <tableColumn id="7833" xr3:uid="{56B22C82-3C2A-462B-9550-F6A97AECC61F}" name="Column7829" dataDxfId="8551"/>
    <tableColumn id="7834" xr3:uid="{A8E0E74B-2BCF-4279-9695-92B751A321D4}" name="Column7830" dataDxfId="8550"/>
    <tableColumn id="7835" xr3:uid="{24553152-11B8-4916-BDE4-309A313339C2}" name="Column7831" dataDxfId="8549"/>
    <tableColumn id="7836" xr3:uid="{AF898B1F-A60F-469F-8027-98A4DB7B56AA}" name="Column7832" dataDxfId="8548"/>
    <tableColumn id="7837" xr3:uid="{E9406EAF-C02E-4083-958B-EFF95D8E8932}" name="Column7833" dataDxfId="8547"/>
    <tableColumn id="7838" xr3:uid="{4E07FB51-0384-43A8-8333-39591F0997AB}" name="Column7834" dataDxfId="8546"/>
    <tableColumn id="7839" xr3:uid="{EEBCFBF3-1A3C-479B-8F68-A76EF2D4AF63}" name="Column7835" dataDxfId="8545"/>
    <tableColumn id="7840" xr3:uid="{04CABDB9-2B87-4F17-90D5-160F75C5A94F}" name="Column7836" dataDxfId="8544"/>
    <tableColumn id="7841" xr3:uid="{151A2BDC-917D-47A3-8DAE-C2888958295E}" name="Column7837" dataDxfId="8543"/>
    <tableColumn id="7842" xr3:uid="{A55BA590-5766-49C9-9538-3DA833CB71AA}" name="Column7838" dataDxfId="8542"/>
    <tableColumn id="7843" xr3:uid="{96CC2F54-FE67-4A4C-B0DA-7EB3BB08DA02}" name="Column7839" dataDxfId="8541"/>
    <tableColumn id="7844" xr3:uid="{E99F5C93-0FC0-4D8C-B173-9068FA565579}" name="Column7840" dataDxfId="8540"/>
    <tableColumn id="7845" xr3:uid="{7C24EE13-4B7C-4682-BFEC-DDE44B95D402}" name="Column7841" dataDxfId="8539"/>
    <tableColumn id="7846" xr3:uid="{2F7FE11E-9738-4979-B2F1-60A327FE866B}" name="Column7842" dataDxfId="8538"/>
    <tableColumn id="7847" xr3:uid="{254BE2B9-0CFA-43B6-AF44-F317C84DE1D3}" name="Column7843" dataDxfId="8537"/>
    <tableColumn id="7848" xr3:uid="{647991E7-C008-4B33-9A5A-38F7FCCE3E74}" name="Column7844" dataDxfId="8536"/>
    <tableColumn id="7849" xr3:uid="{904065CD-DD67-4E2E-AAB7-A913398FFE6D}" name="Column7845" dataDxfId="8535"/>
    <tableColumn id="7850" xr3:uid="{86DD7A0C-3291-434C-9720-A5627C18CC76}" name="Column7846" dataDxfId="8534"/>
    <tableColumn id="7851" xr3:uid="{20D57CA0-6FB4-451C-9276-EABD9B1F2C0C}" name="Column7847" dataDxfId="8533"/>
    <tableColumn id="7852" xr3:uid="{A24E4955-8D8E-4F05-BF43-4D955AF5410D}" name="Column7848" dataDxfId="8532"/>
    <tableColumn id="7853" xr3:uid="{91192906-A8B4-4FE8-8319-42AD93DF7C89}" name="Column7849" dataDxfId="8531"/>
    <tableColumn id="7854" xr3:uid="{843DE6FE-E138-40E3-8E5E-794D6D6DFB80}" name="Column7850" dataDxfId="8530"/>
    <tableColumn id="7855" xr3:uid="{825CAC0B-CC56-4C13-9E89-80B8C84B608C}" name="Column7851" dataDxfId="8529"/>
    <tableColumn id="7856" xr3:uid="{42505B12-857A-48FD-9456-41404A353E9F}" name="Column7852" dataDxfId="8528"/>
    <tableColumn id="7857" xr3:uid="{DB7B98D1-1AF3-4870-BF66-CEF7F781FA64}" name="Column7853" dataDxfId="8527"/>
    <tableColumn id="7858" xr3:uid="{965A0ADB-2875-4367-9759-35D4B86229DD}" name="Column7854" dataDxfId="8526"/>
    <tableColumn id="7859" xr3:uid="{03A230B0-1A6C-4315-A3BD-70099017C972}" name="Column7855" dataDxfId="8525"/>
    <tableColumn id="7860" xr3:uid="{697FF11C-772C-47C8-B895-305C1A85B9FF}" name="Column7856" dataDxfId="8524"/>
    <tableColumn id="7861" xr3:uid="{46A06A24-E16E-49B1-A63E-B33294C19F65}" name="Column7857" dataDxfId="8523"/>
    <tableColumn id="7862" xr3:uid="{A2CE0195-0181-4BEA-B6C0-7FC74F13875B}" name="Column7858" dataDxfId="8522"/>
    <tableColumn id="7863" xr3:uid="{423636C0-6C3E-4375-863A-70481D4FC001}" name="Column7859" dataDxfId="8521"/>
    <tableColumn id="7864" xr3:uid="{C26DF2E6-F0B9-4662-8F61-2AFFB8DE10E5}" name="Column7860" dataDxfId="8520"/>
    <tableColumn id="7865" xr3:uid="{CA7734F1-1CC4-4F41-B628-99CAD0F2329D}" name="Column7861" dataDxfId="8519"/>
    <tableColumn id="7866" xr3:uid="{4F32ADC8-718F-4A82-A836-9D962DEEB1AA}" name="Column7862" dataDxfId="8518"/>
    <tableColumn id="7867" xr3:uid="{5CDAFD77-D207-4DD8-A2CD-501C8C33F27E}" name="Column7863" dataDxfId="8517"/>
    <tableColumn id="7868" xr3:uid="{36F176C9-B46C-42DA-AD2B-5019D04DDE75}" name="Column7864" dataDxfId="8516"/>
    <tableColumn id="7869" xr3:uid="{0B087FB8-F11F-4F62-A54A-067496FBD1CD}" name="Column7865" dataDxfId="8515"/>
    <tableColumn id="7870" xr3:uid="{7C7AD2F3-445D-44D8-9CB2-1F016290D1A3}" name="Column7866" dataDxfId="8514"/>
    <tableColumn id="7871" xr3:uid="{81340230-3B86-476E-AA27-FF92EA83350E}" name="Column7867" dataDxfId="8513"/>
    <tableColumn id="7872" xr3:uid="{4010CF1C-4A1D-4E9B-8FFD-30EA68A46634}" name="Column7868" dataDxfId="8512"/>
    <tableColumn id="7873" xr3:uid="{6B1F1FB3-C4C5-448A-BD77-DDB4F6B6A6BF}" name="Column7869" dataDxfId="8511"/>
    <tableColumn id="7874" xr3:uid="{82FF8658-8EEF-4F5E-9FCB-1E35738FCBB4}" name="Column7870" dataDxfId="8510"/>
    <tableColumn id="7875" xr3:uid="{DCAAE414-E509-4860-802C-6FD72C24A96C}" name="Column7871" dataDxfId="8509"/>
    <tableColumn id="7876" xr3:uid="{A06E9EA3-0321-4237-AC39-CDC268308CBE}" name="Column7872" dataDxfId="8508"/>
    <tableColumn id="7877" xr3:uid="{E338F1A6-E7E1-4FB1-B3F2-92BAAF90C2DF}" name="Column7873" dataDxfId="8507"/>
    <tableColumn id="7878" xr3:uid="{A78A24B8-D277-4D58-8C51-FBDE7A1C8FF7}" name="Column7874" dataDxfId="8506"/>
    <tableColumn id="7879" xr3:uid="{F0CEC6F7-ACCE-4A1A-8C11-40A65AF2D5FC}" name="Column7875" dataDxfId="8505"/>
    <tableColumn id="7880" xr3:uid="{2060375F-3994-4CD9-A3AC-8AC129E5B26B}" name="Column7876" dataDxfId="8504"/>
    <tableColumn id="7881" xr3:uid="{886B60ED-82AC-4C03-B742-8B7905FFBB71}" name="Column7877" dataDxfId="8503"/>
    <tableColumn id="7882" xr3:uid="{0CC29C1A-358A-4CB9-ABBA-835C6CAA3215}" name="Column7878" dataDxfId="8502"/>
    <tableColumn id="7883" xr3:uid="{E15EF35F-AF11-419A-8D69-89873295E818}" name="Column7879" dataDxfId="8501"/>
    <tableColumn id="7884" xr3:uid="{33B4BF5B-D2C9-445B-90FE-4AC9948B7ADE}" name="Column7880" dataDxfId="8500"/>
    <tableColumn id="7885" xr3:uid="{E7EA5C52-9FE6-4FF2-89F0-AF91760ABD58}" name="Column7881" dataDxfId="8499"/>
    <tableColumn id="7886" xr3:uid="{FC848FA8-511F-445C-9F23-63A678537AEB}" name="Column7882" dataDxfId="8498"/>
    <tableColumn id="7887" xr3:uid="{3B5BE3E9-84C0-44DB-A25A-625D71932157}" name="Column7883" dataDxfId="8497"/>
    <tableColumn id="7888" xr3:uid="{D8EE0717-C6A6-4AAE-A944-4AD934EE33B8}" name="Column7884" dataDxfId="8496"/>
    <tableColumn id="7889" xr3:uid="{170703D8-D43F-4E5F-A3A0-CA99FFEB079D}" name="Column7885" dataDxfId="8495"/>
    <tableColumn id="7890" xr3:uid="{48466DC7-70F5-4297-A929-BA77792AF465}" name="Column7886" dataDxfId="8494"/>
    <tableColumn id="7891" xr3:uid="{64B07BDE-9C2F-477B-94D0-0C970C9425E8}" name="Column7887" dataDxfId="8493"/>
    <tableColumn id="7892" xr3:uid="{1F16ECB7-ADC4-4A1F-8F5D-3C09A29F9C97}" name="Column7888" dataDxfId="8492"/>
    <tableColumn id="7893" xr3:uid="{56CE4539-8BE2-4670-A322-2843DDBC029E}" name="Column7889" dataDxfId="8491"/>
    <tableColumn id="7894" xr3:uid="{05576D00-C659-4804-A60C-11BBB12D90AC}" name="Column7890" dataDxfId="8490"/>
    <tableColumn id="7895" xr3:uid="{CF13C072-11A9-404D-86B1-05DE5AD49EDB}" name="Column7891" dataDxfId="8489"/>
    <tableColumn id="7896" xr3:uid="{C397CDBA-D59C-4EB6-876A-5CB04C374710}" name="Column7892" dataDxfId="8488"/>
    <tableColumn id="7897" xr3:uid="{9EA03E6E-A93B-4F69-BFEB-AE92F5FA9097}" name="Column7893" dataDxfId="8487"/>
    <tableColumn id="7898" xr3:uid="{B61076C1-C743-40D4-83D6-29304498CABC}" name="Column7894" dataDxfId="8486"/>
    <tableColumn id="7899" xr3:uid="{0D6B9353-2754-4416-BC87-2C1B19AC035B}" name="Column7895" dataDxfId="8485"/>
    <tableColumn id="7900" xr3:uid="{ACCA2089-E88C-4975-902B-AB3811B98EEF}" name="Column7896" dataDxfId="8484"/>
    <tableColumn id="7901" xr3:uid="{2BCBF069-B2E4-449E-85CD-94EEC9BD5B82}" name="Column7897" dataDxfId="8483"/>
    <tableColumn id="7902" xr3:uid="{457BC7E5-6A47-473A-AD49-0D9F8E63B133}" name="Column7898" dataDxfId="8482"/>
    <tableColumn id="7903" xr3:uid="{8A82B3F6-91B5-4D7B-B175-573831835BD7}" name="Column7899" dataDxfId="8481"/>
    <tableColumn id="7904" xr3:uid="{D57D56C2-C310-47C9-8F05-FDD7D5D1E49E}" name="Column7900" dataDxfId="8480"/>
    <tableColumn id="7905" xr3:uid="{3139FA2A-5A5E-4C6E-BC87-59E9E603F1A2}" name="Column7901" dataDxfId="8479"/>
    <tableColumn id="7906" xr3:uid="{B497193F-E656-4B11-B548-5BAD88354329}" name="Column7902" dataDxfId="8478"/>
    <tableColumn id="7907" xr3:uid="{0E7F191D-66C8-47EA-B88A-7750D1CF2251}" name="Column7903" dataDxfId="8477"/>
    <tableColumn id="7908" xr3:uid="{3A68B3C4-FB80-4E62-8D3B-6F417DAE0E10}" name="Column7904" dataDxfId="8476"/>
    <tableColumn id="7909" xr3:uid="{6818A3E0-1B64-4E20-84FF-E20E53B76873}" name="Column7905" dataDxfId="8475"/>
    <tableColumn id="7910" xr3:uid="{538E1EEB-9014-4464-8C74-F06C034F79FB}" name="Column7906" dataDxfId="8474"/>
    <tableColumn id="7911" xr3:uid="{AE7A437F-6D38-4123-8115-D9AAEA2D0EC4}" name="Column7907" dataDxfId="8473"/>
    <tableColumn id="7912" xr3:uid="{B672DD83-219E-4F0D-A2D0-E5E33CE3B9D1}" name="Column7908" dataDxfId="8472"/>
    <tableColumn id="7913" xr3:uid="{52DE869F-1100-4FE3-8299-955D0BECF518}" name="Column7909" dataDxfId="8471"/>
    <tableColumn id="7914" xr3:uid="{6AC5969D-C715-4800-AD95-E835845FB6AB}" name="Column7910" dataDxfId="8470"/>
    <tableColumn id="7915" xr3:uid="{172DE8CD-4F5C-4207-8E10-3B16A99CEF0A}" name="Column7911" dataDxfId="8469"/>
    <tableColumn id="7916" xr3:uid="{0027C476-BDE6-4693-B667-1B86F25BEEEB}" name="Column7912" dataDxfId="8468"/>
    <tableColumn id="7917" xr3:uid="{B989C742-36B9-43CB-B5FD-C77F48645E8E}" name="Column7913" dataDxfId="8467"/>
    <tableColumn id="7918" xr3:uid="{47ED303B-0468-449C-8B22-29CAA77B341D}" name="Column7914" dataDxfId="8466"/>
    <tableColumn id="7919" xr3:uid="{1EC4BE45-7CF2-43CD-AC4C-BC28CC964076}" name="Column7915" dataDxfId="8465"/>
    <tableColumn id="7920" xr3:uid="{D65F30C0-FCE8-4352-8243-77421190CF3A}" name="Column7916" dataDxfId="8464"/>
    <tableColumn id="7921" xr3:uid="{3868E866-843C-4862-8703-BDBD9EA8057B}" name="Column7917" dataDxfId="8463"/>
    <tableColumn id="7922" xr3:uid="{CCFC2ADB-DAB0-45F5-B1E9-438BC9A2F0F7}" name="Column7918" dataDxfId="8462"/>
    <tableColumn id="7923" xr3:uid="{FB64D136-2C69-46D4-A76F-AA00C3A61228}" name="Column7919" dataDxfId="8461"/>
    <tableColumn id="7924" xr3:uid="{A85FF6E6-4388-42EC-B4A6-680C880B1C3A}" name="Column7920" dataDxfId="8460"/>
    <tableColumn id="7925" xr3:uid="{CAAE3573-1E31-4C7C-8492-035F57345DF7}" name="Column7921" dataDxfId="8459"/>
    <tableColumn id="7926" xr3:uid="{25239785-5736-40BF-982F-50DEE049CE04}" name="Column7922" dataDxfId="8458"/>
    <tableColumn id="7927" xr3:uid="{5AB03EF9-564E-4BBA-9FEB-6797E9B7EF8A}" name="Column7923" dataDxfId="8457"/>
    <tableColumn id="7928" xr3:uid="{E934D52E-E9F4-4AD6-9C37-B50150354576}" name="Column7924" dataDxfId="8456"/>
    <tableColumn id="7929" xr3:uid="{A48EEA07-EAD1-4419-BEA9-7EF4F4E7AC49}" name="Column7925" dataDxfId="8455"/>
    <tableColumn id="7930" xr3:uid="{791ACDA3-3960-4D98-A5AF-28DB712BCAB1}" name="Column7926" dataDxfId="8454"/>
    <tableColumn id="7931" xr3:uid="{636E9610-3CB4-49C8-B017-5E2CEF65E608}" name="Column7927" dataDxfId="8453"/>
    <tableColumn id="7932" xr3:uid="{AB1AE1C7-75FB-43A2-8E76-ED4BCDBEBE0D}" name="Column7928" dataDxfId="8452"/>
    <tableColumn id="7933" xr3:uid="{9A142CCD-5773-469C-8443-6FB938FBB124}" name="Column7929" dataDxfId="8451"/>
    <tableColumn id="7934" xr3:uid="{76B65ED8-D6D0-46BE-9C83-2866CBA48A85}" name="Column7930" dataDxfId="8450"/>
    <tableColumn id="7935" xr3:uid="{FAEF653B-5506-4D8E-9750-96DA6EF2CA43}" name="Column7931" dataDxfId="8449"/>
    <tableColumn id="7936" xr3:uid="{693E3793-888A-4A39-8367-209041114D1F}" name="Column7932" dataDxfId="8448"/>
    <tableColumn id="7937" xr3:uid="{EB294829-EBF6-421B-B1E3-A5FE15E00451}" name="Column7933" dataDxfId="8447"/>
    <tableColumn id="7938" xr3:uid="{A97DA434-95FE-410E-9B54-F2A46B0842A7}" name="Column7934" dataDxfId="8446"/>
    <tableColumn id="7939" xr3:uid="{4D43313B-5B0A-44E1-8477-7ED137C569DC}" name="Column7935" dataDxfId="8445"/>
    <tableColumn id="7940" xr3:uid="{6E4DA389-2252-4424-8548-13F70B398E68}" name="Column7936" dataDxfId="8444"/>
    <tableColumn id="7941" xr3:uid="{17145F58-5EFF-4624-862D-C8F38750123E}" name="Column7937" dataDxfId="8443"/>
    <tableColumn id="7942" xr3:uid="{9A556713-F2E2-4BFC-87D2-4E79B10F32E9}" name="Column7938" dataDxfId="8442"/>
    <tableColumn id="7943" xr3:uid="{CAF4F534-5484-43B9-8648-EE23781E9D77}" name="Column7939" dataDxfId="8441"/>
    <tableColumn id="7944" xr3:uid="{0CD3EE91-E8F4-4014-BE39-560CD90C5964}" name="Column7940" dataDxfId="8440"/>
    <tableColumn id="7945" xr3:uid="{DDE9B00A-3C51-4EA5-9515-730A94CFDFAB}" name="Column7941" dataDxfId="8439"/>
    <tableColumn id="7946" xr3:uid="{86EDE65B-4A5F-494A-A559-71D32C24F980}" name="Column7942" dataDxfId="8438"/>
    <tableColumn id="7947" xr3:uid="{595B83D2-72C8-48B6-B83D-571895C88689}" name="Column7943" dataDxfId="8437"/>
    <tableColumn id="7948" xr3:uid="{C85D173D-0575-4C6F-AC28-5DCEE87AF339}" name="Column7944" dataDxfId="8436"/>
    <tableColumn id="7949" xr3:uid="{E6F03168-934D-4BFE-9895-D1BF5BF3D055}" name="Column7945" dataDxfId="8435"/>
    <tableColumn id="7950" xr3:uid="{881175E2-ECB9-4C6E-9848-4618BABD2E84}" name="Column7946" dataDxfId="8434"/>
    <tableColumn id="7951" xr3:uid="{7407B98A-0538-415B-8919-33260B1FBAAE}" name="Column7947" dataDxfId="8433"/>
    <tableColumn id="7952" xr3:uid="{EDF08E7B-5265-4D14-B880-0A7CEAE23644}" name="Column7948" dataDxfId="8432"/>
    <tableColumn id="7953" xr3:uid="{A6033BDB-B256-4BFD-BEAB-86E3FCA16DBB}" name="Column7949" dataDxfId="8431"/>
    <tableColumn id="7954" xr3:uid="{CBF0522D-8CEA-45B4-986E-F5A3954C8165}" name="Column7950" dataDxfId="8430"/>
    <tableColumn id="7955" xr3:uid="{E992D799-9CC1-4391-8A15-9B0A5C2590CE}" name="Column7951" dataDxfId="8429"/>
    <tableColumn id="7956" xr3:uid="{01741ACE-224A-4CB5-B458-EA59158E3B17}" name="Column7952" dataDxfId="8428"/>
    <tableColumn id="7957" xr3:uid="{AB66C695-5E13-46BC-AEED-CCAE40E98D2C}" name="Column7953" dataDxfId="8427"/>
    <tableColumn id="7958" xr3:uid="{785DDFF4-C8F9-45BE-B26D-BF4A77A787D9}" name="Column7954" dataDxfId="8426"/>
    <tableColumn id="7959" xr3:uid="{9AB1B1BE-984D-41C7-A0FF-09FD3F08437E}" name="Column7955" dataDxfId="8425"/>
    <tableColumn id="7960" xr3:uid="{8C50E60E-A1E4-44A6-9849-6B2545A02570}" name="Column7956" dataDxfId="8424"/>
    <tableColumn id="7961" xr3:uid="{4C7503D9-5870-48ED-B3DB-ED3594A172C5}" name="Column7957" dataDxfId="8423"/>
    <tableColumn id="7962" xr3:uid="{DEDEE757-D402-4370-8ACF-0F8A5B761EF9}" name="Column7958" dataDxfId="8422"/>
    <tableColumn id="7963" xr3:uid="{D9213268-B849-41AF-ACE1-2CA1A449CCAC}" name="Column7959" dataDxfId="8421"/>
    <tableColumn id="7964" xr3:uid="{39115F31-94C6-44E7-97AB-F090982664EE}" name="Column7960" dataDxfId="8420"/>
    <tableColumn id="7965" xr3:uid="{1F7FC7E3-C230-411F-BAE4-A716A25C31D0}" name="Column7961" dataDxfId="8419"/>
    <tableColumn id="7966" xr3:uid="{EFE14BC1-F965-40FB-8EEE-1CC0E64C36AB}" name="Column7962" dataDxfId="8418"/>
    <tableColumn id="7967" xr3:uid="{1E3BADF3-C182-4FB6-9AB6-D5653AA85B39}" name="Column7963" dataDxfId="8417"/>
    <tableColumn id="7968" xr3:uid="{1F26C6CA-4A95-421C-A49B-91328A3D34F8}" name="Column7964" dataDxfId="8416"/>
    <tableColumn id="7969" xr3:uid="{A9F4C246-B657-4613-A405-05FBFF754C39}" name="Column7965" dataDxfId="8415"/>
    <tableColumn id="7970" xr3:uid="{BFB01D6A-0829-4031-8980-D4B8011A652D}" name="Column7966" dataDxfId="8414"/>
    <tableColumn id="7971" xr3:uid="{366F78EA-033E-45E7-BC6B-AC53F6BB1DF7}" name="Column7967" dataDxfId="8413"/>
    <tableColumn id="7972" xr3:uid="{3B64B06D-6FE8-46F4-99D7-736E350E5DB1}" name="Column7968" dataDxfId="8412"/>
    <tableColumn id="7973" xr3:uid="{0D06341E-587D-49DE-B410-54302D40952A}" name="Column7969" dataDxfId="8411"/>
    <tableColumn id="7974" xr3:uid="{816BC6C3-1B51-48F9-9687-E80FD425CD46}" name="Column7970" dataDxfId="8410"/>
    <tableColumn id="7975" xr3:uid="{C94DB151-D616-4A5D-A14E-FCB7B7D3645B}" name="Column7971" dataDxfId="8409"/>
    <tableColumn id="7976" xr3:uid="{8941233E-8996-4C4F-8A5D-378BF9DE4D30}" name="Column7972" dataDxfId="8408"/>
    <tableColumn id="7977" xr3:uid="{9ABCF315-E26B-4B03-BBA8-40BEBDA39FFD}" name="Column7973" dataDxfId="8407"/>
    <tableColumn id="7978" xr3:uid="{5D4020E6-D3E2-4F3B-9599-56E10553A7A0}" name="Column7974" dataDxfId="8406"/>
    <tableColumn id="7979" xr3:uid="{32AF7AF3-E819-46E2-8089-718D2D9452DE}" name="Column7975" dataDxfId="8405"/>
    <tableColumn id="7980" xr3:uid="{C992264C-7F76-48F7-900A-36D534CE0DF4}" name="Column7976" dataDxfId="8404"/>
    <tableColumn id="7981" xr3:uid="{7679E7DC-5981-411D-8326-D381F5C82E3E}" name="Column7977" dataDxfId="8403"/>
    <tableColumn id="7982" xr3:uid="{4E937296-309C-4B4D-BF34-BAD81B7BF75E}" name="Column7978" dataDxfId="8402"/>
    <tableColumn id="7983" xr3:uid="{9E23FA63-199E-4EC2-875D-93D0192431BA}" name="Column7979" dataDxfId="8401"/>
    <tableColumn id="7984" xr3:uid="{396CD302-6B59-45A8-A9D1-9E58C7520FDE}" name="Column7980" dataDxfId="8400"/>
    <tableColumn id="7985" xr3:uid="{2C630226-8246-40AE-BCF3-09D6A00A59F5}" name="Column7981" dataDxfId="8399"/>
    <tableColumn id="7986" xr3:uid="{078AB842-5DB8-4D9B-84DF-56DEEADD11EF}" name="Column7982" dataDxfId="8398"/>
    <tableColumn id="7987" xr3:uid="{817DFC96-5887-4930-9EA2-F7465258FB46}" name="Column7983" dataDxfId="8397"/>
    <tableColumn id="7988" xr3:uid="{2A5B47B7-9E67-4349-B744-43931F6D19DD}" name="Column7984" dataDxfId="8396"/>
    <tableColumn id="7989" xr3:uid="{20167500-D60D-4C53-9296-748C1500F19F}" name="Column7985" dataDxfId="8395"/>
    <tableColumn id="7990" xr3:uid="{F749577A-4E48-4878-9DAF-6CF1E6A660E3}" name="Column7986" dataDxfId="8394"/>
    <tableColumn id="7991" xr3:uid="{B1014848-6D39-4A51-A227-2C586CC4C6DB}" name="Column7987" dataDxfId="8393"/>
    <tableColumn id="7992" xr3:uid="{6C955E78-0356-4A2F-B392-F57AF1D6A527}" name="Column7988" dataDxfId="8392"/>
    <tableColumn id="7993" xr3:uid="{D1297898-4408-4FAA-946C-7D33EC23449E}" name="Column7989" dataDxfId="8391"/>
    <tableColumn id="7994" xr3:uid="{B7212642-5535-4C28-AC91-4D01C16009DF}" name="Column7990" dataDxfId="8390"/>
    <tableColumn id="7995" xr3:uid="{F8D4D8C4-AF45-4391-81DB-B503F24A58D2}" name="Column7991" dataDxfId="8389"/>
    <tableColumn id="7996" xr3:uid="{9B42AE59-4565-430D-AC9A-FCC04A0D4C1B}" name="Column7992" dataDxfId="8388"/>
    <tableColumn id="7997" xr3:uid="{FE94DAD0-2AEC-4B14-9A06-EBFA625E4A68}" name="Column7993" dataDxfId="8387"/>
    <tableColumn id="7998" xr3:uid="{ED87F4DC-1004-4CF3-AE3A-24E5ED98E205}" name="Column7994" dataDxfId="8386"/>
    <tableColumn id="7999" xr3:uid="{90D7EECE-073A-4905-9EE2-5A7FAFA943EB}" name="Column7995" dataDxfId="8385"/>
    <tableColumn id="8000" xr3:uid="{6FE62F6C-4869-4847-91F2-64D0B829A717}" name="Column7996" dataDxfId="8384"/>
    <tableColumn id="8001" xr3:uid="{23EC3CE6-4B4A-4963-9C21-9ACCCF49630F}" name="Column7997" dataDxfId="8383"/>
    <tableColumn id="8002" xr3:uid="{55B00769-682E-4BC6-BC97-2C453F791F2B}" name="Column7998" dataDxfId="8382"/>
    <tableColumn id="8003" xr3:uid="{C0D53AEB-4C1B-447C-9496-9092C78B9837}" name="Column7999" dataDxfId="8381"/>
    <tableColumn id="8004" xr3:uid="{5DEF1CA8-3F49-4E97-86B5-F64541FDBB95}" name="Column8000" dataDxfId="8380"/>
    <tableColumn id="8005" xr3:uid="{CD608CB6-CC3F-4241-8B02-012F7FEB25B3}" name="Column8001" dataDxfId="8379"/>
    <tableColumn id="8006" xr3:uid="{5E5A3DA8-DD2C-49AD-A124-8105945023B7}" name="Column8002" dataDxfId="8378"/>
    <tableColumn id="8007" xr3:uid="{F706431E-A79B-4ED3-A5AC-00359452E042}" name="Column8003" dataDxfId="8377"/>
    <tableColumn id="8008" xr3:uid="{F392A597-BA99-4B30-B739-392FCAF71539}" name="Column8004" dataDxfId="8376"/>
    <tableColumn id="8009" xr3:uid="{DFA1BEC8-BE1F-4B39-BF1F-9946CA70AEFD}" name="Column8005" dataDxfId="8375"/>
    <tableColumn id="8010" xr3:uid="{70D35FC4-C3E8-4F3A-ABA5-1A9D0A6BC222}" name="Column8006" dataDxfId="8374"/>
    <tableColumn id="8011" xr3:uid="{C81B57A5-80BC-405A-ABA3-C47E96D8C06E}" name="Column8007" dataDxfId="8373"/>
    <tableColumn id="8012" xr3:uid="{4C03CEBC-7DC7-4392-B0BF-A8D3000CC83D}" name="Column8008" dataDxfId="8372"/>
    <tableColumn id="8013" xr3:uid="{B82A28BD-2690-4813-9934-D7451BF951F3}" name="Column8009" dataDxfId="8371"/>
    <tableColumn id="8014" xr3:uid="{01C7F521-A4C6-4318-B72E-682DDB4D8F9A}" name="Column8010" dataDxfId="8370"/>
    <tableColumn id="8015" xr3:uid="{685B17BF-9818-4D6C-8B78-66AC8319904F}" name="Column8011" dataDxfId="8369"/>
    <tableColumn id="8016" xr3:uid="{1D1D0280-AE07-4E9D-B7FA-5FA26109E6CE}" name="Column8012" dataDxfId="8368"/>
    <tableColumn id="8017" xr3:uid="{C887E9B7-CAB1-4959-845E-9613B9D08C06}" name="Column8013" dataDxfId="8367"/>
    <tableColumn id="8018" xr3:uid="{C8FF82FA-1240-4FA8-8590-8B00DAC67AE7}" name="Column8014" dataDxfId="8366"/>
    <tableColumn id="8019" xr3:uid="{A303C730-6041-49F9-A020-9D348BB28159}" name="Column8015" dataDxfId="8365"/>
    <tableColumn id="8020" xr3:uid="{ABB7C5B9-46AF-4D56-AB22-74FB613B6B77}" name="Column8016" dataDxfId="8364"/>
    <tableColumn id="8021" xr3:uid="{1255DCF3-B0A8-486A-A4A4-4D6A9D1F2D83}" name="Column8017" dataDxfId="8363"/>
    <tableColumn id="8022" xr3:uid="{F65C3C00-3D66-45F2-A214-1F01EA469FCC}" name="Column8018" dataDxfId="8362"/>
    <tableColumn id="8023" xr3:uid="{107CF64E-FAD8-46C7-9441-032834989CBE}" name="Column8019" dataDxfId="8361"/>
    <tableColumn id="8024" xr3:uid="{B44D6607-4D2B-43B9-8DE7-95F2CA9029E8}" name="Column8020" dataDxfId="8360"/>
    <tableColumn id="8025" xr3:uid="{04D44E40-6793-4A5A-95B5-607B327FECFF}" name="Column8021" dataDxfId="8359"/>
    <tableColumn id="8026" xr3:uid="{62E55C0E-1756-475E-A3EA-538014ACF11F}" name="Column8022" dataDxfId="8358"/>
    <tableColumn id="8027" xr3:uid="{0CB439EE-5C81-4D05-AA1E-4085D59BC8F3}" name="Column8023" dataDxfId="8357"/>
    <tableColumn id="8028" xr3:uid="{18D0E4AE-38D8-4F4B-9BAA-72E0024E8650}" name="Column8024" dataDxfId="8356"/>
    <tableColumn id="8029" xr3:uid="{99E3A31E-4A43-40FA-9DB6-56216C5B8A62}" name="Column8025" dataDxfId="8355"/>
    <tableColumn id="8030" xr3:uid="{F9402DBD-3916-4CF5-B1A9-473144F37366}" name="Column8026" dataDxfId="8354"/>
    <tableColumn id="8031" xr3:uid="{ECCD2D03-949E-4E31-A7B2-47F482948C00}" name="Column8027" dataDxfId="8353"/>
    <tableColumn id="8032" xr3:uid="{DDAD9E64-6D21-4A62-A16D-D70B08234596}" name="Column8028" dataDxfId="8352"/>
    <tableColumn id="8033" xr3:uid="{D0D35B69-9121-46A1-BF62-F878E5E5EC27}" name="Column8029" dataDxfId="8351"/>
    <tableColumn id="8034" xr3:uid="{4071D9AD-25F6-447E-BB77-325C341F3DF1}" name="Column8030" dataDxfId="8350"/>
    <tableColumn id="8035" xr3:uid="{174F4F2D-AEAD-48BF-8048-0979C3B9084F}" name="Column8031" dataDxfId="8349"/>
    <tableColumn id="8036" xr3:uid="{83509976-DE7F-41AB-88A2-78A19D31723F}" name="Column8032" dataDxfId="8348"/>
    <tableColumn id="8037" xr3:uid="{B5C769F1-C104-4D38-B618-3EBDDC8A3273}" name="Column8033" dataDxfId="8347"/>
    <tableColumn id="8038" xr3:uid="{0C63E7DF-F1C8-4C2B-83B5-0B517A02B058}" name="Column8034" dataDxfId="8346"/>
    <tableColumn id="8039" xr3:uid="{1B223B80-E9DC-4B06-9E2D-1E7694EF413F}" name="Column8035" dataDxfId="8345"/>
    <tableColumn id="8040" xr3:uid="{8607BF45-99D7-4283-924D-5186AAA65647}" name="Column8036" dataDxfId="8344"/>
    <tableColumn id="8041" xr3:uid="{CCBC22B6-9B0D-4219-AEDA-07D81CFB638D}" name="Column8037" dataDxfId="8343"/>
    <tableColumn id="8042" xr3:uid="{14AA167E-2C6C-4997-9943-0449832B9497}" name="Column8038" dataDxfId="8342"/>
    <tableColumn id="8043" xr3:uid="{3F91D1DA-9662-4775-B8F7-B0057CD358D2}" name="Column8039" dataDxfId="8341"/>
    <tableColumn id="8044" xr3:uid="{09C39E74-EDF9-4FD3-ADF9-D35AC1A5CE87}" name="Column8040" dataDxfId="8340"/>
    <tableColumn id="8045" xr3:uid="{D063FFB7-0073-4A4D-B4C3-FC2360B6DC3B}" name="Column8041" dataDxfId="8339"/>
    <tableColumn id="8046" xr3:uid="{273C6E3A-6C0F-4D62-BDD0-EDFC6CA0C00E}" name="Column8042" dataDxfId="8338"/>
    <tableColumn id="8047" xr3:uid="{A65E9156-CAB7-47BD-81C3-9FC9E0B7BACA}" name="Column8043" dataDxfId="8337"/>
    <tableColumn id="8048" xr3:uid="{2FFEFE30-AC89-4ABC-8104-DA16BA2AF6BE}" name="Column8044" dataDxfId="8336"/>
    <tableColumn id="8049" xr3:uid="{D15A3344-BB21-445C-B521-731064471B3D}" name="Column8045" dataDxfId="8335"/>
    <tableColumn id="8050" xr3:uid="{0B2AB810-5D0A-4C3E-9ACE-1A9A94A3BC4C}" name="Column8046" dataDxfId="8334"/>
    <tableColumn id="8051" xr3:uid="{0FBB5644-DBC0-4942-89DB-1D47F251D8A8}" name="Column8047" dataDxfId="8333"/>
    <tableColumn id="8052" xr3:uid="{004B0CBB-F183-4498-A1F2-CA88A4AE4527}" name="Column8048" dataDxfId="8332"/>
    <tableColumn id="8053" xr3:uid="{C42F66DB-7D0B-42A1-B8C6-7B75B053DFF6}" name="Column8049" dataDxfId="8331"/>
    <tableColumn id="8054" xr3:uid="{E360D585-936F-4B56-B83C-22748AB725B4}" name="Column8050" dataDxfId="8330"/>
    <tableColumn id="8055" xr3:uid="{B523F813-5AB2-40F3-93E2-2118BAD4D62E}" name="Column8051" dataDxfId="8329"/>
    <tableColumn id="8056" xr3:uid="{7EC4938D-AD2A-498F-9DC2-9EA7520A8DA0}" name="Column8052" dataDxfId="8328"/>
    <tableColumn id="8057" xr3:uid="{46F34CBF-8B23-4F3C-9A63-6A06B2B46DE7}" name="Column8053" dataDxfId="8327"/>
    <tableColumn id="8058" xr3:uid="{1E88D42E-4A29-4B21-AF18-1D207598FC3B}" name="Column8054" dataDxfId="8326"/>
    <tableColumn id="8059" xr3:uid="{14E33C05-B9DC-4D05-88B7-F10D8B6105DB}" name="Column8055" dataDxfId="8325"/>
    <tableColumn id="8060" xr3:uid="{645C0D39-6B33-4A88-B361-15A8D17C340D}" name="Column8056" dataDxfId="8324"/>
    <tableColumn id="8061" xr3:uid="{DC36B209-B644-419C-A787-0A3DD1C5D43A}" name="Column8057" dataDxfId="8323"/>
    <tableColumn id="8062" xr3:uid="{F91341CB-1C89-41A0-A843-AB92A94B1E75}" name="Column8058" dataDxfId="8322"/>
    <tableColumn id="8063" xr3:uid="{022BC178-0678-4FA7-ABFB-1853867A40CA}" name="Column8059" dataDxfId="8321"/>
    <tableColumn id="8064" xr3:uid="{B68DF0B4-3167-41BF-9040-1486DF029C43}" name="Column8060" dataDxfId="8320"/>
    <tableColumn id="8065" xr3:uid="{0E41AA30-AFF5-40A0-B166-4CB9B67A272B}" name="Column8061" dataDxfId="8319"/>
    <tableColumn id="8066" xr3:uid="{3F9E3BEA-D2A0-4305-813D-99D45DFA741E}" name="Column8062" dataDxfId="8318"/>
    <tableColumn id="8067" xr3:uid="{55879CF7-591A-4FF3-8D47-57B6EA161447}" name="Column8063" dataDxfId="8317"/>
    <tableColumn id="8068" xr3:uid="{AC33B711-4A59-4620-9E36-BE50E51A81D7}" name="Column8064" dataDxfId="8316"/>
    <tableColumn id="8069" xr3:uid="{DE3BF97D-59CD-42B4-8640-8BF8D1878FCB}" name="Column8065" dataDxfId="8315"/>
    <tableColumn id="8070" xr3:uid="{A45C9564-BCFA-4652-8587-13DACF5D4946}" name="Column8066" dataDxfId="8314"/>
    <tableColumn id="8071" xr3:uid="{A0EE9609-F035-4BB5-AB03-71E6BA8EAAAB}" name="Column8067" dataDxfId="8313"/>
    <tableColumn id="8072" xr3:uid="{2271CAD1-261F-445D-80CD-DBF6B4925F2D}" name="Column8068" dataDxfId="8312"/>
    <tableColumn id="8073" xr3:uid="{31F6773A-8D3A-4A59-AFB2-6A1F32E825BC}" name="Column8069" dataDxfId="8311"/>
    <tableColumn id="8074" xr3:uid="{DFAFACD2-F154-495E-9739-F0BB2684C743}" name="Column8070" dataDxfId="8310"/>
    <tableColumn id="8075" xr3:uid="{5FA6BE10-F301-4FD8-8251-405DB07A2686}" name="Column8071" dataDxfId="8309"/>
    <tableColumn id="8076" xr3:uid="{F933AE5F-BBF3-4C8F-AB86-0C7B49ACB0A8}" name="Column8072" dataDxfId="8308"/>
    <tableColumn id="8077" xr3:uid="{6FDC4672-154D-46CA-A66D-F83C6D145463}" name="Column8073" dataDxfId="8307"/>
    <tableColumn id="8078" xr3:uid="{D72F86F9-159B-47B0-AFA9-17234946CC9B}" name="Column8074" dataDxfId="8306"/>
    <tableColumn id="8079" xr3:uid="{B05DA1E1-48E1-49A8-B2AE-F776DB59C68F}" name="Column8075" dataDxfId="8305"/>
    <tableColumn id="8080" xr3:uid="{6F8F7275-BFE1-4ADE-9E24-54EA3EB94932}" name="Column8076" dataDxfId="8304"/>
    <tableColumn id="8081" xr3:uid="{C4964E3E-CE3F-469D-B2F0-CE4B05FB2DCC}" name="Column8077" dataDxfId="8303"/>
    <tableColumn id="8082" xr3:uid="{CA3B38AB-49A0-411A-8D25-23BF55DE4ADD}" name="Column8078" dataDxfId="8302"/>
    <tableColumn id="8083" xr3:uid="{225F3FD5-56A8-448C-BF6F-D8D3C65D915E}" name="Column8079" dataDxfId="8301"/>
    <tableColumn id="8084" xr3:uid="{4E8E4AED-6EC4-4EE8-B8D3-0ECD7C4C71ED}" name="Column8080" dataDxfId="8300"/>
    <tableColumn id="8085" xr3:uid="{3BF7DDC4-1B3E-45A2-B0BE-EC3DDC99D5A0}" name="Column8081" dataDxfId="8299"/>
    <tableColumn id="8086" xr3:uid="{02D645CA-C6DF-43BB-9F05-ADD7EE9302D9}" name="Column8082" dataDxfId="8298"/>
    <tableColumn id="8087" xr3:uid="{C44892A6-56BF-43E3-A9FA-4B4CD5143F83}" name="Column8083" dataDxfId="8297"/>
    <tableColumn id="8088" xr3:uid="{CA0564A9-6ACD-4403-8636-EB61DF286122}" name="Column8084" dataDxfId="8296"/>
    <tableColumn id="8089" xr3:uid="{E9A47E70-49DF-4021-8E1D-3868F5041048}" name="Column8085" dataDxfId="8295"/>
    <tableColumn id="8090" xr3:uid="{7A53ADF9-C21F-450E-B81E-C7A2045868F1}" name="Column8086" dataDxfId="8294"/>
    <tableColumn id="8091" xr3:uid="{A1501A86-BCA8-48D1-8914-FDD19C431DE7}" name="Column8087" dataDxfId="8293"/>
    <tableColumn id="8092" xr3:uid="{C4959B83-C493-4A48-A7D8-FDEEB671D578}" name="Column8088" dataDxfId="8292"/>
    <tableColumn id="8093" xr3:uid="{04C1E8B8-3982-493A-ABAA-D9263A6B576E}" name="Column8089" dataDxfId="8291"/>
    <tableColumn id="8094" xr3:uid="{849D31C3-28FC-4CA9-BF96-AF4F0A368975}" name="Column8090" dataDxfId="8290"/>
    <tableColumn id="8095" xr3:uid="{2D663669-0759-46DF-AB80-013F59FB57A6}" name="Column8091" dataDxfId="8289"/>
    <tableColumn id="8096" xr3:uid="{3E7E4052-D71D-4C73-AD87-D1E1AE12FCF8}" name="Column8092" dataDxfId="8288"/>
    <tableColumn id="8097" xr3:uid="{F40B8AA4-B1BF-4B92-B687-F00E37CDA71E}" name="Column8093" dataDxfId="8287"/>
    <tableColumn id="8098" xr3:uid="{28E146F0-3B6E-48EA-8061-2BEE2CD6068B}" name="Column8094" dataDxfId="8286"/>
    <tableColumn id="8099" xr3:uid="{0BC94961-26B7-4F84-8303-487269E6D68A}" name="Column8095" dataDxfId="8285"/>
    <tableColumn id="8100" xr3:uid="{4042D46B-FE43-46C8-8BDF-20760E23EBE8}" name="Column8096" dataDxfId="8284"/>
    <tableColumn id="8101" xr3:uid="{7220189A-EB55-4EE2-9EE6-2D57EB351149}" name="Column8097" dataDxfId="8283"/>
    <tableColumn id="8102" xr3:uid="{B9999A3D-449A-442B-81D5-C21CCCE4795D}" name="Column8098" dataDxfId="8282"/>
    <tableColumn id="8103" xr3:uid="{79B9A2EA-5315-4239-B099-FAEB60BB6A55}" name="Column8099" dataDxfId="8281"/>
    <tableColumn id="8104" xr3:uid="{331CEB30-80AD-43D0-91EA-E84AE120F6AA}" name="Column8100" dataDxfId="8280"/>
    <tableColumn id="8105" xr3:uid="{D0145C45-EF47-4D1C-9B4A-77BD8A0F0C75}" name="Column8101" dataDxfId="8279"/>
    <tableColumn id="8106" xr3:uid="{A6D05B39-500F-4839-8883-6F58F929A37A}" name="Column8102" dataDxfId="8278"/>
    <tableColumn id="8107" xr3:uid="{DBF979B2-0C66-48F6-8829-789F353B893B}" name="Column8103" dataDxfId="8277"/>
    <tableColumn id="8108" xr3:uid="{5A7F9B70-B8E3-42ED-868C-40E83CACA478}" name="Column8104" dataDxfId="8276"/>
    <tableColumn id="8109" xr3:uid="{6E9858A0-11B4-4FB9-9534-DF54D7735F52}" name="Column8105" dataDxfId="8275"/>
    <tableColumn id="8110" xr3:uid="{227780F6-45A3-4D24-B442-6C183B06454A}" name="Column8106" dataDxfId="8274"/>
    <tableColumn id="8111" xr3:uid="{C98A14E7-0911-4B4C-A6A7-493C01532CC9}" name="Column8107" dataDxfId="8273"/>
    <tableColumn id="8112" xr3:uid="{A84E5AC5-02CD-4ED8-A102-1E18174649C4}" name="Column8108" dataDxfId="8272"/>
    <tableColumn id="8113" xr3:uid="{9EA9475A-ACC9-4D41-B367-9EF197B81714}" name="Column8109" dataDxfId="8271"/>
    <tableColumn id="8114" xr3:uid="{94793087-509F-483C-AA72-6A11B2E55B00}" name="Column8110" dataDxfId="8270"/>
    <tableColumn id="8115" xr3:uid="{570A188C-2EBC-4B47-B915-C2434F84CFEA}" name="Column8111" dataDxfId="8269"/>
    <tableColumn id="8116" xr3:uid="{71B6F760-6BBE-4E3C-AE29-1270A12FE933}" name="Column8112" dataDxfId="8268"/>
    <tableColumn id="8117" xr3:uid="{AC939095-F558-4BF6-8756-26E9C5B2E840}" name="Column8113" dataDxfId="8267"/>
    <tableColumn id="8118" xr3:uid="{7973EBEB-9B9C-4F2C-8C2B-E5021F017D67}" name="Column8114" dataDxfId="8266"/>
    <tableColumn id="8119" xr3:uid="{3BB3A263-4E9A-4143-B862-53CDB0E3E54F}" name="Column8115" dataDxfId="8265"/>
    <tableColumn id="8120" xr3:uid="{3C7DC7C4-AADD-4EC5-9884-969208B120ED}" name="Column8116" dataDxfId="8264"/>
    <tableColumn id="8121" xr3:uid="{21FBFEFA-5DD3-4B48-845B-3BEFEEC40D89}" name="Column8117" dataDxfId="8263"/>
    <tableColumn id="8122" xr3:uid="{A9DFCEA6-DA53-468A-9F79-80C8555482FE}" name="Column8118" dataDxfId="8262"/>
    <tableColumn id="8123" xr3:uid="{CE7736D4-C78E-4810-98B4-5F8C96238869}" name="Column8119" dataDxfId="8261"/>
    <tableColumn id="8124" xr3:uid="{8DD5A86E-712B-41B2-A355-DF5DA7911687}" name="Column8120" dataDxfId="8260"/>
    <tableColumn id="8125" xr3:uid="{CF06C6AB-A7CC-427E-B577-ADBE223D24F1}" name="Column8121" dataDxfId="8259"/>
    <tableColumn id="8126" xr3:uid="{4EA49565-3552-4E52-A5F7-85F6F684C0A8}" name="Column8122" dataDxfId="8258"/>
    <tableColumn id="8127" xr3:uid="{F7E45D62-272D-40D9-BBD8-838AB56D982A}" name="Column8123" dataDxfId="8257"/>
    <tableColumn id="8128" xr3:uid="{FA546362-B6E8-44F0-B3D3-9D8CF4147F79}" name="Column8124" dataDxfId="8256"/>
    <tableColumn id="8129" xr3:uid="{1442CD0D-38F8-4C04-BFAE-8DCF9DDBEE82}" name="Column8125" dataDxfId="8255"/>
    <tableColumn id="8130" xr3:uid="{218B4B76-8D0E-43E5-A749-54FB38F67E9D}" name="Column8126" dataDxfId="8254"/>
    <tableColumn id="8131" xr3:uid="{DF8A071F-45AD-4E10-A3AD-33525A302751}" name="Column8127" dataDxfId="8253"/>
    <tableColumn id="8132" xr3:uid="{2CE2BA05-C03C-4FB8-9C76-BFCBB357B778}" name="Column8128" dataDxfId="8252"/>
    <tableColumn id="8133" xr3:uid="{155CCC95-1275-4401-A5C0-7B7EE57616E8}" name="Column8129" dataDxfId="8251"/>
    <tableColumn id="8134" xr3:uid="{110F9BDB-4015-4CB4-8AF3-BCCE44761923}" name="Column8130" dataDxfId="8250"/>
    <tableColumn id="8135" xr3:uid="{F3258588-D1CE-4998-8E61-82D41770F142}" name="Column8131" dataDxfId="8249"/>
    <tableColumn id="8136" xr3:uid="{217A96CA-59E2-496A-9526-53A332C21F28}" name="Column8132" dataDxfId="8248"/>
    <tableColumn id="8137" xr3:uid="{4545096B-82CF-48FD-88AC-47AC1CC566EE}" name="Column8133" dataDxfId="8247"/>
    <tableColumn id="8138" xr3:uid="{ED08C874-B861-4B46-AED7-AC4EE09C9156}" name="Column8134" dataDxfId="8246"/>
    <tableColumn id="8139" xr3:uid="{DC99C5F5-6EF4-4563-B50A-48DE881EAFFC}" name="Column8135" dataDxfId="8245"/>
    <tableColumn id="8140" xr3:uid="{F83B054B-24E5-4768-8F55-6895CA795D27}" name="Column8136" dataDxfId="8244"/>
    <tableColumn id="8141" xr3:uid="{0277CB35-654B-4207-8069-65040C30A5F7}" name="Column8137" dataDxfId="8243"/>
    <tableColumn id="8142" xr3:uid="{86D1CF80-1202-43E6-B527-2BCEAC2095F9}" name="Column8138" dataDxfId="8242"/>
    <tableColumn id="8143" xr3:uid="{2A428ABA-EF6F-4726-B586-4625BD6486C2}" name="Column8139" dataDxfId="8241"/>
    <tableColumn id="8144" xr3:uid="{208DE720-0FC0-4587-A6E6-C65CFA30D034}" name="Column8140" dataDxfId="8240"/>
    <tableColumn id="8145" xr3:uid="{50C7B778-0EB8-448E-90E5-8D1443D2696D}" name="Column8141" dataDxfId="8239"/>
    <tableColumn id="8146" xr3:uid="{4BE67A9C-E3C7-41D6-A8FA-DADF3A5ABD2B}" name="Column8142" dataDxfId="8238"/>
    <tableColumn id="8147" xr3:uid="{BBFF1E04-0C6E-47E3-AD28-2AC53B530BA6}" name="Column8143" dataDxfId="8237"/>
    <tableColumn id="8148" xr3:uid="{DD6BE70E-0F6E-4802-A9E2-90CB75745E6C}" name="Column8144" dataDxfId="8236"/>
    <tableColumn id="8149" xr3:uid="{986FE33E-F015-4F1D-BB4F-62417C8C61C1}" name="Column8145" dataDxfId="8235"/>
    <tableColumn id="8150" xr3:uid="{018F78C9-BBBE-453C-A492-D029234395F6}" name="Column8146" dataDxfId="8234"/>
    <tableColumn id="8151" xr3:uid="{B14B3F92-37D1-485A-99DF-64250EB63C6A}" name="Column8147" dataDxfId="8233"/>
    <tableColumn id="8152" xr3:uid="{B850EED4-EA0F-46E5-94A7-2AC1444DFB83}" name="Column8148" dataDxfId="8232"/>
    <tableColumn id="8153" xr3:uid="{49AA6A2E-3D79-4CF7-AE67-EA063D2DDAD2}" name="Column8149" dataDxfId="8231"/>
    <tableColumn id="8154" xr3:uid="{7D911191-469E-431A-BD96-A8EF6173C55E}" name="Column8150" dataDxfId="8230"/>
    <tableColumn id="8155" xr3:uid="{FFC5DCD0-C0A5-44F1-B28F-B443189B8091}" name="Column8151" dataDxfId="8229"/>
    <tableColumn id="8156" xr3:uid="{62BDB2EA-8D03-4D74-B7CC-972FD7D79B80}" name="Column8152" dataDxfId="8228"/>
    <tableColumn id="8157" xr3:uid="{874D3EF2-D804-4BAA-841B-744EE06A1659}" name="Column8153" dataDxfId="8227"/>
    <tableColumn id="8158" xr3:uid="{E333DB89-FF0B-49C6-ABEA-CDC08F6247F7}" name="Column8154" dataDxfId="8226"/>
    <tableColumn id="8159" xr3:uid="{416C2B59-5116-4727-A285-F16A6F15CE73}" name="Column8155" dataDxfId="8225"/>
    <tableColumn id="8160" xr3:uid="{016E8A68-FF4E-4F34-A7E8-1D0A73B157AB}" name="Column8156" dataDxfId="8224"/>
    <tableColumn id="8161" xr3:uid="{7E9D9815-87EB-4B12-AB71-0AF1A4CD0D5C}" name="Column8157" dataDxfId="8223"/>
    <tableColumn id="8162" xr3:uid="{BED3877E-14A9-49DF-9B6A-2DE4456C76F4}" name="Column8158" dataDxfId="8222"/>
    <tableColumn id="8163" xr3:uid="{E88918AF-1A0B-4AEE-B4BD-D07BAEB5FEDB}" name="Column8159" dataDxfId="8221"/>
    <tableColumn id="8164" xr3:uid="{3E6C911A-F1F9-4A06-950D-D0330A28CE70}" name="Column8160" dataDxfId="8220"/>
    <tableColumn id="8165" xr3:uid="{7F97D832-C8F2-45E9-8A3F-ECEEA20CD75A}" name="Column8161" dataDxfId="8219"/>
    <tableColumn id="8166" xr3:uid="{97E2921C-49BD-45FE-A7AD-C495A5C3028A}" name="Column8162" dataDxfId="8218"/>
    <tableColumn id="8167" xr3:uid="{CD1DB9DE-5FA9-40A0-93FB-DE474C813640}" name="Column8163" dataDxfId="8217"/>
    <tableColumn id="8168" xr3:uid="{C2CA3863-41B6-4CE4-A9AA-EC881979C4FD}" name="Column8164" dataDxfId="8216"/>
    <tableColumn id="8169" xr3:uid="{523B8C66-3542-41B2-ADD7-FDECD99D5256}" name="Column8165" dataDxfId="8215"/>
    <tableColumn id="8170" xr3:uid="{CCB065FE-C5C5-4592-90F3-B67D783C95E2}" name="Column8166" dataDxfId="8214"/>
    <tableColumn id="8171" xr3:uid="{45DF90BA-8456-437C-91E8-CCBFE59FE4A4}" name="Column8167" dataDxfId="8213"/>
    <tableColumn id="8172" xr3:uid="{E34A1C69-572C-419B-A65B-693F3BF6BFD2}" name="Column8168" dataDxfId="8212"/>
    <tableColumn id="8173" xr3:uid="{B5228D54-D775-433D-9D9D-7BDBE398B7FA}" name="Column8169" dataDxfId="8211"/>
    <tableColumn id="8174" xr3:uid="{F87C5547-47BA-44A9-93BF-337400635949}" name="Column8170" dataDxfId="8210"/>
    <tableColumn id="8175" xr3:uid="{C8119E43-FDFC-4900-892D-0C1FB0C6FE9F}" name="Column8171" dataDxfId="8209"/>
    <tableColumn id="8176" xr3:uid="{FC7B34B5-1F3B-4440-AD2B-7037F96E39D1}" name="Column8172" dataDxfId="8208"/>
    <tableColumn id="8177" xr3:uid="{24717DB8-5F02-40A3-A42F-20381E35DC00}" name="Column8173" dataDxfId="8207"/>
    <tableColumn id="8178" xr3:uid="{4334A2BF-FB95-4855-8DAB-FD546896E3B6}" name="Column8174" dataDxfId="8206"/>
    <tableColumn id="8179" xr3:uid="{28A11867-556B-4A1E-9903-66E9680DC7ED}" name="Column8175" dataDxfId="8205"/>
    <tableColumn id="8180" xr3:uid="{FFE94CD2-AE19-4608-9333-BD336725075E}" name="Column8176" dataDxfId="8204"/>
    <tableColumn id="8181" xr3:uid="{C084B9FA-A273-4550-BBDA-92F311FF556C}" name="Column8177" dataDxfId="8203"/>
    <tableColumn id="8182" xr3:uid="{CBFB843F-2562-4FCE-903C-17E0EBD03930}" name="Column8178" dataDxfId="8202"/>
    <tableColumn id="8183" xr3:uid="{F2BB4781-3D20-4B40-93C0-B2423BC9068F}" name="Column8179" dataDxfId="8201"/>
    <tableColumn id="8184" xr3:uid="{B53C5731-0C22-4B88-8F85-38772C3E7BB2}" name="Column8180" dataDxfId="8200"/>
    <tableColumn id="8185" xr3:uid="{1D079D9B-988E-44A2-8E8B-707BF48D3DAA}" name="Column8181" dataDxfId="8199"/>
    <tableColumn id="8186" xr3:uid="{97A29DA9-5353-4C61-8AEB-488F8703230A}" name="Column8182" dataDxfId="8198"/>
    <tableColumn id="8187" xr3:uid="{20E4FE53-75C4-474C-9DDD-2F38FABF0BF6}" name="Column8183" dataDxfId="8197"/>
    <tableColumn id="8188" xr3:uid="{4888FD4A-5BD8-425F-8322-37F221A9AB2B}" name="Column8184" dataDxfId="8196"/>
    <tableColumn id="8189" xr3:uid="{3B2046CA-5065-435E-9CB3-6426325DCD4A}" name="Column8185" dataDxfId="8195"/>
    <tableColumn id="8190" xr3:uid="{AFC502E2-EEEC-428D-84C7-39678600BCF3}" name="Column8186" dataDxfId="8194"/>
    <tableColumn id="8191" xr3:uid="{ADEF4167-CA4A-4E04-A7C7-A22F9D360B82}" name="Column8187" dataDxfId="8193"/>
    <tableColumn id="8192" xr3:uid="{9F6AF1E6-F8D7-4561-B9D3-7BD9D53F0A26}" name="Column8188" dataDxfId="8192"/>
    <tableColumn id="8193" xr3:uid="{A5DE272A-2500-42BC-BEB4-325563BE8F0C}" name="Column8189" dataDxfId="8191"/>
    <tableColumn id="8194" xr3:uid="{45CDF15A-AD7D-46B1-AAF4-331B098A4C27}" name="Column8190" dataDxfId="8190"/>
    <tableColumn id="8195" xr3:uid="{0B9527CA-DD81-410C-B077-F36A718261E7}" name="Column8191" dataDxfId="8189"/>
    <tableColumn id="8196" xr3:uid="{77FFF2E4-8DEF-4056-8E81-D53E59DC2654}" name="Column8192" dataDxfId="8188"/>
    <tableColumn id="8197" xr3:uid="{EFF1F9A6-167C-49CC-88B4-76F1FCE3A624}" name="Column8193" dataDxfId="8187"/>
    <tableColumn id="8198" xr3:uid="{BA099A38-4D37-4A44-BE05-401F05E9C2D5}" name="Column8194" dataDxfId="8186"/>
    <tableColumn id="8199" xr3:uid="{F157CD00-B15C-450C-ABC7-E8432DD5A1D6}" name="Column8195" dataDxfId="8185"/>
    <tableColumn id="8200" xr3:uid="{175F9E4C-2FFB-47A3-A3C0-D0792BFF2A7F}" name="Column8196" dataDxfId="8184"/>
    <tableColumn id="8201" xr3:uid="{3DBED16F-E523-4E77-951F-F37A84B7D230}" name="Column8197" dataDxfId="8183"/>
    <tableColumn id="8202" xr3:uid="{C9AC0EDF-CDBE-4588-9BCE-025878BDC3DD}" name="Column8198" dataDxfId="8182"/>
    <tableColumn id="8203" xr3:uid="{633CD897-DFC9-400A-AF97-3DC7EF7743D3}" name="Column8199" dataDxfId="8181"/>
    <tableColumn id="8204" xr3:uid="{8573E9D9-AD52-4A01-87F3-360E22486F34}" name="Column8200" dataDxfId="8180"/>
    <tableColumn id="8205" xr3:uid="{80A13FFE-74AD-4158-AFC9-DAA492C6F4BB}" name="Column8201" dataDxfId="8179"/>
    <tableColumn id="8206" xr3:uid="{EC61B90D-DCE0-4545-8131-3533F6F67456}" name="Column8202" dataDxfId="8178"/>
    <tableColumn id="8207" xr3:uid="{D54695F4-CC58-49EF-9D41-74EBE48E539C}" name="Column8203" dataDxfId="8177"/>
    <tableColumn id="8208" xr3:uid="{763815CB-4F4E-4E41-BA07-D5E35FAC1BB5}" name="Column8204" dataDxfId="8176"/>
    <tableColumn id="8209" xr3:uid="{8A5D9A7E-8537-4C97-8BD1-E7AB6139E1FF}" name="Column8205" dataDxfId="8175"/>
    <tableColumn id="8210" xr3:uid="{F3FD5AA7-C1A0-4608-BBF8-8528DF828398}" name="Column8206" dataDxfId="8174"/>
    <tableColumn id="8211" xr3:uid="{68AABB8A-0DC3-4D4D-845C-172520B58C6B}" name="Column8207" dataDxfId="8173"/>
    <tableColumn id="8212" xr3:uid="{952A8BD7-EFFD-4F53-A931-993A622220B2}" name="Column8208" dataDxfId="8172"/>
    <tableColumn id="8213" xr3:uid="{81C93339-8215-4E71-9ECB-39FC2540A0DD}" name="Column8209" dataDxfId="8171"/>
    <tableColumn id="8214" xr3:uid="{8B41725E-F8CC-4B6C-95E6-4DF31B8D45DF}" name="Column8210" dataDxfId="8170"/>
    <tableColumn id="8215" xr3:uid="{4C0130FB-CD5A-4CC9-975F-A6398E2F4C37}" name="Column8211" dataDxfId="8169"/>
    <tableColumn id="8216" xr3:uid="{31749301-0201-48CD-9E71-630287EFFDBC}" name="Column8212" dataDxfId="8168"/>
    <tableColumn id="8217" xr3:uid="{8627F0B5-A3A4-4567-9372-CA3FE9482C46}" name="Column8213" dataDxfId="8167"/>
    <tableColumn id="8218" xr3:uid="{D07D1E9E-2382-4E1C-9B99-5F893FE28058}" name="Column8214" dataDxfId="8166"/>
    <tableColumn id="8219" xr3:uid="{1471B02A-57CE-45AD-BFAA-77BF6404EA16}" name="Column8215" dataDxfId="8165"/>
    <tableColumn id="8220" xr3:uid="{5BC03AE2-816B-44FE-B7E2-C27C2644AB3F}" name="Column8216" dataDxfId="8164"/>
    <tableColumn id="8221" xr3:uid="{0307175C-AA4D-42BD-9DB9-A2A58E8B763F}" name="Column8217" dataDxfId="8163"/>
    <tableColumn id="8222" xr3:uid="{7C0ED633-F59F-4ECB-A03B-7F5248A0A335}" name="Column8218" dataDxfId="8162"/>
    <tableColumn id="8223" xr3:uid="{F5537448-B116-457C-80A1-83003CF9839E}" name="Column8219" dataDxfId="8161"/>
    <tableColumn id="8224" xr3:uid="{1659D5FF-3163-41A0-80D6-2BDDD1ED9159}" name="Column8220" dataDxfId="8160"/>
    <tableColumn id="8225" xr3:uid="{8B64D593-FCEA-4436-A9E0-A54AB040C6F2}" name="Column8221" dataDxfId="8159"/>
    <tableColumn id="8226" xr3:uid="{5D688C15-CC61-4D46-9374-759C11C315F0}" name="Column8222" dataDxfId="8158"/>
    <tableColumn id="8227" xr3:uid="{7B36792B-22EB-4486-8850-7D10EA5F6090}" name="Column8223" dataDxfId="8157"/>
    <tableColumn id="8228" xr3:uid="{6D257017-C181-4891-BA54-075BF4681ABA}" name="Column8224" dataDxfId="8156"/>
    <tableColumn id="8229" xr3:uid="{FE00BE3A-549D-4DF6-BC92-812CA6C2E32E}" name="Column8225" dataDxfId="8155"/>
    <tableColumn id="8230" xr3:uid="{FA212103-0252-4D52-926F-31A4377FD935}" name="Column8226" dataDxfId="8154"/>
    <tableColumn id="8231" xr3:uid="{6823D9F1-3F8F-4437-8E53-AF00ED7F3BBD}" name="Column8227" dataDxfId="8153"/>
    <tableColumn id="8232" xr3:uid="{207CA988-277C-4124-8298-8CD24FD1988B}" name="Column8228" dataDxfId="8152"/>
    <tableColumn id="8233" xr3:uid="{136F9823-2F9D-42E2-ACE0-15BEED84E613}" name="Column8229" dataDxfId="8151"/>
    <tableColumn id="8234" xr3:uid="{7AA68A98-2B00-44BD-A379-F5F1AFAD2B94}" name="Column8230" dataDxfId="8150"/>
    <tableColumn id="8235" xr3:uid="{F56B9EB8-1532-4C95-9BCD-FFFD33E742DE}" name="Column8231" dataDxfId="8149"/>
    <tableColumn id="8236" xr3:uid="{9A28E41A-2C3A-4653-B10F-A0B9BCB2E976}" name="Column8232" dataDxfId="8148"/>
    <tableColumn id="8237" xr3:uid="{A3562D33-6E02-4F94-B591-FD6E9A292827}" name="Column8233" dataDxfId="8147"/>
    <tableColumn id="8238" xr3:uid="{91711A2B-9075-48FC-A59D-6B7338303ECF}" name="Column8234" dataDxfId="8146"/>
    <tableColumn id="8239" xr3:uid="{2EFB10FF-C3B7-48A1-A521-4D11C0CCF3AB}" name="Column8235" dataDxfId="8145"/>
    <tableColumn id="8240" xr3:uid="{84C9F4FB-D091-4632-9C26-CD50133B2D71}" name="Column8236" dataDxfId="8144"/>
    <tableColumn id="8241" xr3:uid="{80600A99-F186-47A4-8E52-16E668225266}" name="Column8237" dataDxfId="8143"/>
    <tableColumn id="8242" xr3:uid="{DFA36178-FA9A-47E3-A0BB-032C0D446549}" name="Column8238" dataDxfId="8142"/>
    <tableColumn id="8243" xr3:uid="{EC416333-F478-4810-87E9-B57516CCF14E}" name="Column8239" dataDxfId="8141"/>
    <tableColumn id="8244" xr3:uid="{F57521C7-4C94-413E-903F-EEE0A9CBF6A4}" name="Column8240" dataDxfId="8140"/>
    <tableColumn id="8245" xr3:uid="{985F0015-9D7C-48B8-BB96-B7448649C7B3}" name="Column8241" dataDxfId="8139"/>
    <tableColumn id="8246" xr3:uid="{6CB76C30-D0B7-428F-B3F0-CF1FD8913F9A}" name="Column8242" dataDxfId="8138"/>
    <tableColumn id="8247" xr3:uid="{F556656E-1138-4FB2-9AD2-B78E83B0F99D}" name="Column8243" dataDxfId="8137"/>
    <tableColumn id="8248" xr3:uid="{C8120A77-B664-4564-9C12-A3D4884B3257}" name="Column8244" dataDxfId="8136"/>
    <tableColumn id="8249" xr3:uid="{14262AC4-C67E-4410-A763-621268EAC027}" name="Column8245" dataDxfId="8135"/>
    <tableColumn id="8250" xr3:uid="{133E8BB8-8E38-4A4B-86CB-9CE9FBE0266D}" name="Column8246" dataDxfId="8134"/>
    <tableColumn id="8251" xr3:uid="{575B0713-757D-492B-ADFC-F7A504E0806C}" name="Column8247" dataDxfId="8133"/>
    <tableColumn id="8252" xr3:uid="{4F9E68B4-73D0-4675-91DE-BF9D7C4268BB}" name="Column8248" dataDxfId="8132"/>
    <tableColumn id="8253" xr3:uid="{088DCC08-35C7-4FFA-9916-15D2CA7883FE}" name="Column8249" dataDxfId="8131"/>
    <tableColumn id="8254" xr3:uid="{E457168E-6B81-4DB3-85FA-D1816BC58BDB}" name="Column8250" dataDxfId="8130"/>
    <tableColumn id="8255" xr3:uid="{6547D983-314E-4B92-8209-250F0183F826}" name="Column8251" dataDxfId="8129"/>
    <tableColumn id="8256" xr3:uid="{69C1D9DF-DB0D-4E45-955D-9925E78C34F8}" name="Column8252" dataDxfId="8128"/>
    <tableColumn id="8257" xr3:uid="{5D038C56-7018-46B8-AFEE-DD2F3B902CE2}" name="Column8253" dataDxfId="8127"/>
    <tableColumn id="8258" xr3:uid="{12B2B217-1955-4316-BB50-53F3D4F02B65}" name="Column8254" dataDxfId="8126"/>
    <tableColumn id="8259" xr3:uid="{DB0F33EF-C4C9-4EF2-87AE-513D95E35DBF}" name="Column8255" dataDxfId="8125"/>
    <tableColumn id="8260" xr3:uid="{330C8F1C-EB7D-4A52-AB5B-3BEDC10C209A}" name="Column8256" dataDxfId="8124"/>
    <tableColumn id="8261" xr3:uid="{72B81585-6A1D-4D83-B83D-D20FB65C51B4}" name="Column8257" dataDxfId="8123"/>
    <tableColumn id="8262" xr3:uid="{9FC5B5B4-6667-49E5-8E5B-1299A24E5F25}" name="Column8258" dataDxfId="8122"/>
    <tableColumn id="8263" xr3:uid="{9DD5C1BD-9FE0-4E68-A85E-BB53CE08E34D}" name="Column8259" dataDxfId="8121"/>
    <tableColumn id="8264" xr3:uid="{9EDF4BCF-A662-412C-96FD-9F0253F2A139}" name="Column8260" dataDxfId="8120"/>
    <tableColumn id="8265" xr3:uid="{B486C5C7-3ACA-419A-978C-105EDFDCB4EC}" name="Column8261" dataDxfId="8119"/>
    <tableColumn id="8266" xr3:uid="{A25D3F76-0A58-4815-8AEB-3E6E74B62DD9}" name="Column8262" dataDxfId="8118"/>
    <tableColumn id="8267" xr3:uid="{952C0531-E9A5-43FA-B127-FCC18D02204B}" name="Column8263" dataDxfId="8117"/>
    <tableColumn id="8268" xr3:uid="{5205A8FA-808E-4E36-8A42-F508D08E236D}" name="Column8264" dataDxfId="8116"/>
    <tableColumn id="8269" xr3:uid="{C05440AD-2F72-47C0-B1DD-BF0E10EC153F}" name="Column8265" dataDxfId="8115"/>
    <tableColumn id="8270" xr3:uid="{A31624F9-0596-414C-923F-841F99CD577F}" name="Column8266" dataDxfId="8114"/>
    <tableColumn id="8271" xr3:uid="{CB2692A1-5E4A-4884-97C1-DCAEBAD7E1F6}" name="Column8267" dataDxfId="8113"/>
    <tableColumn id="8272" xr3:uid="{726F1E30-1360-42C8-BA2C-83CCD82B937A}" name="Column8268" dataDxfId="8112"/>
    <tableColumn id="8273" xr3:uid="{B075C99D-320E-4F93-A4C6-D01E08A7C009}" name="Column8269" dataDxfId="8111"/>
    <tableColumn id="8274" xr3:uid="{25CD6430-01BB-4445-8375-69B0D5DF85E8}" name="Column8270" dataDxfId="8110"/>
    <tableColumn id="8275" xr3:uid="{E7E3C7A1-A2A7-420B-8469-4FBCE3442403}" name="Column8271" dataDxfId="8109"/>
    <tableColumn id="8276" xr3:uid="{64FE24C3-FB9F-4EF8-AED7-8E49B460E621}" name="Column8272" dataDxfId="8108"/>
    <tableColumn id="8277" xr3:uid="{A7A2F448-B0D8-4393-9625-C29C2F39AB89}" name="Column8273" dataDxfId="8107"/>
    <tableColumn id="8278" xr3:uid="{DEF97F8B-324D-4D64-ACB6-DDD3FD70DF24}" name="Column8274" dataDxfId="8106"/>
    <tableColumn id="8279" xr3:uid="{2479339F-D9AF-4444-98E6-632BE2D94B28}" name="Column8275" dataDxfId="8105"/>
    <tableColumn id="8280" xr3:uid="{106EE4FF-B286-47C6-A9C9-69B9DA73C9C7}" name="Column8276" dataDxfId="8104"/>
    <tableColumn id="8281" xr3:uid="{C3A661A1-AF7E-447B-933F-086FDAEF0714}" name="Column8277" dataDxfId="8103"/>
    <tableColumn id="8282" xr3:uid="{3C441A31-3349-4436-B6A7-0DCB9BD12C65}" name="Column8278" dataDxfId="8102"/>
    <tableColumn id="8283" xr3:uid="{9F064A73-3907-4832-86CE-04E0601F5707}" name="Column8279" dataDxfId="8101"/>
    <tableColumn id="8284" xr3:uid="{D4501E7A-D5A4-41B0-8871-72B09B2D9905}" name="Column8280" dataDxfId="8100"/>
    <tableColumn id="8285" xr3:uid="{40557EF6-B1CD-4969-9A35-D778BFEB6A6C}" name="Column8281" dataDxfId="8099"/>
    <tableColumn id="8286" xr3:uid="{40254FC1-B6CE-4C49-AB55-B7A8E3F16CC1}" name="Column8282" dataDxfId="8098"/>
    <tableColumn id="8287" xr3:uid="{9AB246E6-EA21-4AE5-AEFE-5A13E884506D}" name="Column8283" dataDxfId="8097"/>
    <tableColumn id="8288" xr3:uid="{AB9B5453-13E2-42CD-9D11-A19ADF49E223}" name="Column8284" dataDxfId="8096"/>
    <tableColumn id="8289" xr3:uid="{78F97FC2-91AA-49EC-BC3F-90649FE557B1}" name="Column8285" dataDxfId="8095"/>
    <tableColumn id="8290" xr3:uid="{A186E231-9F48-42AE-B686-D627382DF7D9}" name="Column8286" dataDxfId="8094"/>
    <tableColumn id="8291" xr3:uid="{B3CD97C9-8897-4764-AD8E-51AD5BF689DD}" name="Column8287" dataDxfId="8093"/>
    <tableColumn id="8292" xr3:uid="{4815F1F6-2242-4CAA-9572-392401E90635}" name="Column8288" dataDxfId="8092"/>
    <tableColumn id="8293" xr3:uid="{63B8DFEF-8390-4892-8137-55BB5E9CCA62}" name="Column8289" dataDxfId="8091"/>
    <tableColumn id="8294" xr3:uid="{C2FD855C-A6CB-43A1-88A5-A479702FFC2F}" name="Column8290" dataDxfId="8090"/>
    <tableColumn id="8295" xr3:uid="{24E67F2F-AC39-45C0-B969-21EC2B2669E9}" name="Column8291" dataDxfId="8089"/>
    <tableColumn id="8296" xr3:uid="{93F6F6E4-28D9-493E-A0EA-245D4D5ABC0F}" name="Column8292" dataDxfId="8088"/>
    <tableColumn id="8297" xr3:uid="{ED46C1A9-7E19-43C8-A61C-5D600F2509E1}" name="Column8293" dataDxfId="8087"/>
    <tableColumn id="8298" xr3:uid="{3422FF94-138B-4549-899C-D32B6CEA7A9A}" name="Column8294" dataDxfId="8086"/>
    <tableColumn id="8299" xr3:uid="{AABECD88-863D-4CE7-83FF-1B1D654E1AB2}" name="Column8295" dataDxfId="8085"/>
    <tableColumn id="8300" xr3:uid="{36AC1313-82F9-497E-8F58-160A9A41A368}" name="Column8296" dataDxfId="8084"/>
    <tableColumn id="8301" xr3:uid="{90FE9AB9-0245-48A4-8193-20B0A1AF1DF0}" name="Column8297" dataDxfId="8083"/>
    <tableColumn id="8302" xr3:uid="{325DC4CB-097F-4837-BD05-00C47C1D20E1}" name="Column8298" dataDxfId="8082"/>
    <tableColumn id="8303" xr3:uid="{F9D9C852-6D15-4EB6-9CD7-A612A8C26851}" name="Column8299" dataDxfId="8081"/>
    <tableColumn id="8304" xr3:uid="{8EB7B2E5-7728-4794-967F-E6F9C6CFD239}" name="Column8300" dataDxfId="8080"/>
    <tableColumn id="8305" xr3:uid="{018D09A0-FCB8-42FD-BE73-9FFD1A5C2E62}" name="Column8301" dataDxfId="8079"/>
    <tableColumn id="8306" xr3:uid="{1F5AB294-E29F-4454-B5C9-4D86DA2D4654}" name="Column8302" dataDxfId="8078"/>
    <tableColumn id="8307" xr3:uid="{D78573BE-6B30-4E2E-9275-005E4798F515}" name="Column8303" dataDxfId="8077"/>
    <tableColumn id="8308" xr3:uid="{3736230A-FDBF-4D82-8DFB-34C2FDECBE1C}" name="Column8304" dataDxfId="8076"/>
    <tableColumn id="8309" xr3:uid="{5ABBBE2F-497C-45E9-B267-1DF9F548A1D7}" name="Column8305" dataDxfId="8075"/>
    <tableColumn id="8310" xr3:uid="{470599D0-5F47-4C93-A66E-18167D32900B}" name="Column8306" dataDxfId="8074"/>
    <tableColumn id="8311" xr3:uid="{F6CA1B8B-2537-4D7A-931E-F8CBE5B87EC1}" name="Column8307" dataDxfId="8073"/>
    <tableColumn id="8312" xr3:uid="{89590443-548B-4FC6-BB41-D8D1F46193C5}" name="Column8308" dataDxfId="8072"/>
    <tableColumn id="8313" xr3:uid="{B87CE7E6-21C2-4586-9DF4-0E85CDC2F333}" name="Column8309" dataDxfId="8071"/>
    <tableColumn id="8314" xr3:uid="{E5994D3D-23AD-4CE4-AF94-541396C03677}" name="Column8310" dataDxfId="8070"/>
    <tableColumn id="8315" xr3:uid="{12734542-9827-48B4-BB76-6C20E9FA543D}" name="Column8311" dataDxfId="8069"/>
    <tableColumn id="8316" xr3:uid="{90CA9B93-637B-4547-AE8E-FEF5536EF62F}" name="Column8312" dataDxfId="8068"/>
    <tableColumn id="8317" xr3:uid="{0D13A94C-5328-42C6-87F1-1C5565369423}" name="Column8313" dataDxfId="8067"/>
    <tableColumn id="8318" xr3:uid="{53F12F87-9D29-4AF2-857C-D4DA51E33D94}" name="Column8314" dataDxfId="8066"/>
    <tableColumn id="8319" xr3:uid="{C15BBF21-0CBB-4567-9CD1-81A30F8BA571}" name="Column8315" dataDxfId="8065"/>
    <tableColumn id="8320" xr3:uid="{0ACC431E-0BFB-46DB-886C-D2F553177F34}" name="Column8316" dataDxfId="8064"/>
    <tableColumn id="8321" xr3:uid="{BC639CA6-54C8-45B6-BCA5-DFDD9E51DAF3}" name="Column8317" dataDxfId="8063"/>
    <tableColumn id="8322" xr3:uid="{D5D78F67-35D5-4DF3-B903-53571D692DDD}" name="Column8318" dataDxfId="8062"/>
    <tableColumn id="8323" xr3:uid="{8FD0BD66-AEF1-4F34-8E11-246A04EE442B}" name="Column8319" dataDxfId="8061"/>
    <tableColumn id="8324" xr3:uid="{0CE6BE06-CE3E-4BD8-AA81-17A87F245071}" name="Column8320" dataDxfId="8060"/>
    <tableColumn id="8325" xr3:uid="{9531BF71-ADBF-4F0B-A1C5-1FD48FAF16FB}" name="Column8321" dataDxfId="8059"/>
    <tableColumn id="8326" xr3:uid="{04F6499E-D395-4C73-A364-431FA576779E}" name="Column8322" dataDxfId="8058"/>
    <tableColumn id="8327" xr3:uid="{BB69CA62-3AB5-4773-A70B-EC54A4FC099D}" name="Column8323" dataDxfId="8057"/>
    <tableColumn id="8328" xr3:uid="{9F38831C-512E-4318-B3A6-16ACF675BCA2}" name="Column8324" dataDxfId="8056"/>
    <tableColumn id="8329" xr3:uid="{3D61465B-8399-4997-999F-27756917E028}" name="Column8325" dataDxfId="8055"/>
    <tableColumn id="8330" xr3:uid="{B94211E4-947B-44EC-9046-80F5DCCDF32C}" name="Column8326" dataDxfId="8054"/>
    <tableColumn id="8331" xr3:uid="{D3C931EE-6B69-4232-BB91-866C8F3329AA}" name="Column8327" dataDxfId="8053"/>
    <tableColumn id="8332" xr3:uid="{0D91EFAB-2BF2-42DC-B483-2C80C08E1527}" name="Column8328" dataDxfId="8052"/>
    <tableColumn id="8333" xr3:uid="{4BB6D324-BFF4-4263-A69E-9109F3B96BC4}" name="Column8329" dataDxfId="8051"/>
    <tableColumn id="8334" xr3:uid="{3825B9BD-2223-4068-8C45-9F05256AC56E}" name="Column8330" dataDxfId="8050"/>
    <tableColumn id="8335" xr3:uid="{803A4554-B377-4635-BE41-78B12D1A8C8B}" name="Column8331" dataDxfId="8049"/>
    <tableColumn id="8336" xr3:uid="{4FCC5CE4-18D7-4706-96C4-4133F24FAEC8}" name="Column8332" dataDxfId="8048"/>
    <tableColumn id="8337" xr3:uid="{9900EA64-7B93-4064-9298-D4EF5FE6FFA3}" name="Column8333" dataDxfId="8047"/>
    <tableColumn id="8338" xr3:uid="{327617BB-6D57-4CA4-BCD8-3507F49C12FF}" name="Column8334" dataDxfId="8046"/>
    <tableColumn id="8339" xr3:uid="{33B8CF04-6BFE-4F1F-AAE0-917A0BE0A1CB}" name="Column8335" dataDxfId="8045"/>
    <tableColumn id="8340" xr3:uid="{3B267893-36A2-4874-B612-6D38F776D0D6}" name="Column8336" dataDxfId="8044"/>
    <tableColumn id="8341" xr3:uid="{D749EC5B-F4B7-4F82-8538-26DC76211494}" name="Column8337" dataDxfId="8043"/>
    <tableColumn id="8342" xr3:uid="{38064965-0683-43E7-8D2E-EC5FA5A28CD1}" name="Column8338" dataDxfId="8042"/>
    <tableColumn id="8343" xr3:uid="{BEDD5033-1E85-4820-87BA-AD04A359D262}" name="Column8339" dataDxfId="8041"/>
    <tableColumn id="8344" xr3:uid="{4DC6E083-BC35-43DB-828F-1E6D3229AAC9}" name="Column8340" dataDxfId="8040"/>
    <tableColumn id="8345" xr3:uid="{721A3BC3-7E33-439C-8E76-ACCB9EDCD6A6}" name="Column8341" dataDxfId="8039"/>
    <tableColumn id="8346" xr3:uid="{96FC8E76-A163-4500-9BE1-6975A6D013CE}" name="Column8342" dataDxfId="8038"/>
    <tableColumn id="8347" xr3:uid="{7918F8B5-9D45-42A8-A5CD-4744F4EFAB42}" name="Column8343" dataDxfId="8037"/>
    <tableColumn id="8348" xr3:uid="{8266D315-E4F6-4897-A711-806B692A2398}" name="Column8344" dataDxfId="8036"/>
    <tableColumn id="8349" xr3:uid="{AA1893F9-DF17-49AA-927B-37FC4BD6DDAD}" name="Column8345" dataDxfId="8035"/>
    <tableColumn id="8350" xr3:uid="{42593667-8B17-4BCB-8C81-6B84B49A6345}" name="Column8346" dataDxfId="8034"/>
    <tableColumn id="8351" xr3:uid="{7EE7E4D3-F2C7-4283-A0E6-83D9AD8A1184}" name="Column8347" dataDxfId="8033"/>
    <tableColumn id="8352" xr3:uid="{3C6F04B4-1C54-4B65-B112-036B86E90B98}" name="Column8348" dataDxfId="8032"/>
    <tableColumn id="8353" xr3:uid="{82A97C5A-E2A5-49C0-9F13-7046184FB2B8}" name="Column8349" dataDxfId="8031"/>
    <tableColumn id="8354" xr3:uid="{F1FB8540-60B5-43A8-ADCC-553D34CF9247}" name="Column8350" dataDxfId="8030"/>
    <tableColumn id="8355" xr3:uid="{1C04FC74-FD2E-43CD-8E3A-35811DCB0916}" name="Column8351" dataDxfId="8029"/>
    <tableColumn id="8356" xr3:uid="{F6454636-AACB-439E-89F8-8AACC034FE3F}" name="Column8352" dataDxfId="8028"/>
    <tableColumn id="8357" xr3:uid="{83D30AE9-BB6E-42C5-919F-6A6CD717952C}" name="Column8353" dataDxfId="8027"/>
    <tableColumn id="8358" xr3:uid="{E28C63A6-AEEA-4C14-A93E-853522AF3DBD}" name="Column8354" dataDxfId="8026"/>
    <tableColumn id="8359" xr3:uid="{F4FBC963-7084-425C-913E-46B913F9E6C5}" name="Column8355" dataDxfId="8025"/>
    <tableColumn id="8360" xr3:uid="{88D2C4C2-EDC4-4637-B65D-7714EA1B4C63}" name="Column8356" dataDxfId="8024"/>
    <tableColumn id="8361" xr3:uid="{89159B27-55F5-4595-81FC-55E3B6E4A04E}" name="Column8357" dataDxfId="8023"/>
    <tableColumn id="8362" xr3:uid="{35D5FB48-DF72-4A90-B976-C258289AD196}" name="Column8358" dataDxfId="8022"/>
    <tableColumn id="8363" xr3:uid="{251E212B-0732-482E-85FF-4CA0CD7B16CF}" name="Column8359" dataDxfId="8021"/>
    <tableColumn id="8364" xr3:uid="{5D9A24D6-6000-44F5-931A-E0B1F9A743E6}" name="Column8360" dataDxfId="8020"/>
    <tableColumn id="8365" xr3:uid="{DAEC7FDB-F195-40EB-A5AE-4C6180FBA36C}" name="Column8361" dataDxfId="8019"/>
    <tableColumn id="8366" xr3:uid="{3314850E-5C4E-40C4-BA02-79E0C2DBF380}" name="Column8362" dataDxfId="8018"/>
    <tableColumn id="8367" xr3:uid="{065A41CC-5343-4BBA-85BF-D5EB0242867E}" name="Column8363" dataDxfId="8017"/>
    <tableColumn id="8368" xr3:uid="{1B7491CD-A069-45B5-9A7D-40AC0BC8A618}" name="Column8364" dataDxfId="8016"/>
    <tableColumn id="8369" xr3:uid="{A53CCC09-703B-4955-91FC-7C2E945ECDC1}" name="Column8365" dataDxfId="8015"/>
    <tableColumn id="8370" xr3:uid="{345AD70B-3E0E-47C4-8F88-D73179ABE3EC}" name="Column8366" dataDxfId="8014"/>
    <tableColumn id="8371" xr3:uid="{7B7CC0D7-A0D4-49DC-A805-9787E19EB9D2}" name="Column8367" dataDxfId="8013"/>
    <tableColumn id="8372" xr3:uid="{7F0E1573-80EB-425F-B52B-9454D1924B11}" name="Column8368" dataDxfId="8012"/>
    <tableColumn id="8373" xr3:uid="{4AEB0604-4136-4A87-B628-835ACE029913}" name="Column8369" dataDxfId="8011"/>
    <tableColumn id="8374" xr3:uid="{1840346F-E2C7-4C69-AA42-F407AF6AD844}" name="Column8370" dataDxfId="8010"/>
    <tableColumn id="8375" xr3:uid="{5FEBBC44-3262-4ACF-8A0F-7877C9EEAB66}" name="Column8371" dataDxfId="8009"/>
    <tableColumn id="8376" xr3:uid="{57E17279-84F5-4B01-A18E-3549BDE214A5}" name="Column8372" dataDxfId="8008"/>
    <tableColumn id="8377" xr3:uid="{502EBA28-83A8-48C8-8E6C-6DB75231D1F5}" name="Column8373" dataDxfId="8007"/>
    <tableColumn id="8378" xr3:uid="{164DF2BB-3F5C-4BAF-B126-64D94742676B}" name="Column8374" dataDxfId="8006"/>
    <tableColumn id="8379" xr3:uid="{34EF9506-27A5-4A4B-ABBE-4D9B2935D798}" name="Column8375" dataDxfId="8005"/>
    <tableColumn id="8380" xr3:uid="{1C20F89B-67B0-4FD0-B968-9F0499186C6C}" name="Column8376" dataDxfId="8004"/>
    <tableColumn id="8381" xr3:uid="{6F7E1E3E-481D-4E3A-9E56-47ACABA7BED6}" name="Column8377" dataDxfId="8003"/>
    <tableColumn id="8382" xr3:uid="{FCD4A563-14B6-4E85-8D5B-316F5DDC1A30}" name="Column8378" dataDxfId="8002"/>
    <tableColumn id="8383" xr3:uid="{E59E0F9C-73A6-4370-ABA8-EA8C48731703}" name="Column8379" dataDxfId="8001"/>
    <tableColumn id="8384" xr3:uid="{34671C00-1632-4B37-A444-B148869F22F9}" name="Column8380" dataDxfId="8000"/>
    <tableColumn id="8385" xr3:uid="{5BB0F8A3-C6C7-4B3A-ADE7-DEA586EEFE98}" name="Column8381" dataDxfId="7999"/>
    <tableColumn id="8386" xr3:uid="{208BC846-6F76-4CEC-AB14-22D760B35775}" name="Column8382" dataDxfId="7998"/>
    <tableColumn id="8387" xr3:uid="{D0114555-47A6-4159-8FCA-62D7EF10BECF}" name="Column8383" dataDxfId="7997"/>
    <tableColumn id="8388" xr3:uid="{F3E679D8-EA9A-4C59-8FD9-22C9CED18CAF}" name="Column8384" dataDxfId="7996"/>
    <tableColumn id="8389" xr3:uid="{B5ECD2C6-1B7D-41A4-A85B-22C21CFB3258}" name="Column8385" dataDxfId="7995"/>
    <tableColumn id="8390" xr3:uid="{E442C9A5-C184-4278-819C-C51F0EC8BFDA}" name="Column8386" dataDxfId="7994"/>
    <tableColumn id="8391" xr3:uid="{C52EBBAB-216A-44EB-988C-7B54C6C4450C}" name="Column8387" dataDxfId="7993"/>
    <tableColumn id="8392" xr3:uid="{F8E4EAA6-C004-4ED7-837A-8E08504CBAA0}" name="Column8388" dataDxfId="7992"/>
    <tableColumn id="8393" xr3:uid="{37EEBE8C-0195-4D3F-AEA3-34026D50069D}" name="Column8389" dataDxfId="7991"/>
    <tableColumn id="8394" xr3:uid="{147A8363-A7BB-4679-ADAF-A5BA000CFC26}" name="Column8390" dataDxfId="7990"/>
    <tableColumn id="8395" xr3:uid="{428581C7-BC4A-478A-8A5F-2E3AB236102E}" name="Column8391" dataDxfId="7989"/>
    <tableColumn id="8396" xr3:uid="{C66B819B-0682-4D21-98C3-EF6F398EC78A}" name="Column8392" dataDxfId="7988"/>
    <tableColumn id="8397" xr3:uid="{1ED53BA9-9664-4C04-8F0B-1ED86A56F7C1}" name="Column8393" dataDxfId="7987"/>
    <tableColumn id="8398" xr3:uid="{B031C32C-8DC9-4298-A5A6-2D26EF4E45C7}" name="Column8394" dataDxfId="7986"/>
    <tableColumn id="8399" xr3:uid="{1004FFAF-A888-4F29-A98A-4F65DBE04938}" name="Column8395" dataDxfId="7985"/>
    <tableColumn id="8400" xr3:uid="{AD472770-0233-4546-868E-D174F08404F0}" name="Column8396" dataDxfId="7984"/>
    <tableColumn id="8401" xr3:uid="{2C74842C-3C4D-4CEF-BC18-A8B048329443}" name="Column8397" dataDxfId="7983"/>
    <tableColumn id="8402" xr3:uid="{4DE5785A-1079-46EA-92A2-99A6F248E6BE}" name="Column8398" dataDxfId="7982"/>
    <tableColumn id="8403" xr3:uid="{44926D01-15EA-49A3-A304-F70E020D97AD}" name="Column8399" dataDxfId="7981"/>
    <tableColumn id="8404" xr3:uid="{EBBEAB72-8247-4C82-AE92-9F8A27E5CE50}" name="Column8400" dataDxfId="7980"/>
    <tableColumn id="8405" xr3:uid="{AE8D16F2-D4CB-42FD-B0D0-FDBB62AF6294}" name="Column8401" dataDxfId="7979"/>
    <tableColumn id="8406" xr3:uid="{5888B170-FDBC-4DE4-8F95-920DB42D80B7}" name="Column8402" dataDxfId="7978"/>
    <tableColumn id="8407" xr3:uid="{A85AC3B7-7FF8-4759-84AD-BA85C880FAAE}" name="Column8403" dataDxfId="7977"/>
    <tableColumn id="8408" xr3:uid="{542E1EDF-6629-4D8C-AAED-DD0075DD1361}" name="Column8404" dataDxfId="7976"/>
    <tableColumn id="8409" xr3:uid="{08EE8EB7-9D93-45F1-BA66-E051F6873940}" name="Column8405" dataDxfId="7975"/>
    <tableColumn id="8410" xr3:uid="{8CD49F78-CFD3-410F-9304-DDB07CABDF98}" name="Column8406" dataDxfId="7974"/>
    <tableColumn id="8411" xr3:uid="{9B3EF48C-8ABC-4220-B7EB-DEA89D135AC3}" name="Column8407" dataDxfId="7973"/>
    <tableColumn id="8412" xr3:uid="{9A2E37EA-E98E-4365-9422-7458AC0F397E}" name="Column8408" dataDxfId="7972"/>
    <tableColumn id="8413" xr3:uid="{ECB00196-8A9A-4FAC-8426-221054868A84}" name="Column8409" dataDxfId="7971"/>
    <tableColumn id="8414" xr3:uid="{73B35573-C69F-4049-86FA-D16505FA78F6}" name="Column8410" dataDxfId="7970"/>
    <tableColumn id="8415" xr3:uid="{939F0842-7C9D-45E2-B6AB-FEB4674ECB83}" name="Column8411" dataDxfId="7969"/>
    <tableColumn id="8416" xr3:uid="{CADB8016-DEDE-4C9B-B51D-BF42E3AA9EB1}" name="Column8412" dataDxfId="7968"/>
    <tableColumn id="8417" xr3:uid="{70C6FE82-1370-437D-A5A3-21A4283D9FB4}" name="Column8413" dataDxfId="7967"/>
    <tableColumn id="8418" xr3:uid="{84A0FA2E-6775-42A5-AAEA-B0096AB7172E}" name="Column8414" dataDxfId="7966"/>
    <tableColumn id="8419" xr3:uid="{60654A46-20B5-4BB6-8A47-A78EE96BD5A7}" name="Column8415" dataDxfId="7965"/>
    <tableColumn id="8420" xr3:uid="{BF261D6F-3049-4666-98C5-5BC1BC4F5695}" name="Column8416" dataDxfId="7964"/>
    <tableColumn id="8421" xr3:uid="{B68AE41C-4EF2-42B3-B07E-090ADDC4D78D}" name="Column8417" dataDxfId="7963"/>
    <tableColumn id="8422" xr3:uid="{E0ABAC8F-884A-44B6-9BC6-D7AAF8F0DD20}" name="Column8418" dataDxfId="7962"/>
    <tableColumn id="8423" xr3:uid="{F998759B-D7EF-4CFB-8F5E-3418317C2593}" name="Column8419" dataDxfId="7961"/>
    <tableColumn id="8424" xr3:uid="{678EE066-F447-40F2-8CEE-1E9CB1AB88AC}" name="Column8420" dataDxfId="7960"/>
    <tableColumn id="8425" xr3:uid="{75FAD28C-AEEF-431E-95C9-60CF599BB2C3}" name="Column8421" dataDxfId="7959"/>
    <tableColumn id="8426" xr3:uid="{2FB504BD-5574-4F2C-9CCF-DC56DB35B7C2}" name="Column8422" dataDxfId="7958"/>
    <tableColumn id="8427" xr3:uid="{A7730357-70DF-4568-90F8-A40BEF1A1DF2}" name="Column8423" dataDxfId="7957"/>
    <tableColumn id="8428" xr3:uid="{21E8E0FD-7EEE-4A84-B465-02844ABAC1C2}" name="Column8424" dataDxfId="7956"/>
    <tableColumn id="8429" xr3:uid="{296C46E2-71FD-4B46-B085-F3BF93601760}" name="Column8425" dataDxfId="7955"/>
    <tableColumn id="8430" xr3:uid="{CCDD9091-557A-430A-AE66-1F7DE707A12A}" name="Column8426" dataDxfId="7954"/>
    <tableColumn id="8431" xr3:uid="{DBB2D57F-88D5-4517-8FD5-3A9A23B2F011}" name="Column8427" dataDxfId="7953"/>
    <tableColumn id="8432" xr3:uid="{3474DD24-BB2E-4277-9FD8-C0668744BAFD}" name="Column8428" dataDxfId="7952"/>
    <tableColumn id="8433" xr3:uid="{EF68664C-9BE8-48F7-B3A4-BD22FDF25F50}" name="Column8429" dataDxfId="7951"/>
    <tableColumn id="8434" xr3:uid="{0ED3143D-2407-496E-8390-609769C76788}" name="Column8430" dataDxfId="7950"/>
    <tableColumn id="8435" xr3:uid="{AC9E0548-4857-4F04-8DCD-415CAD6535E4}" name="Column8431" dataDxfId="7949"/>
    <tableColumn id="8436" xr3:uid="{B8F53587-A6E6-4461-9D72-B563D9EBA499}" name="Column8432" dataDxfId="7948"/>
    <tableColumn id="8437" xr3:uid="{B71BA327-62F8-4B83-ABC4-8A7ECDEBDC05}" name="Column8433" dataDxfId="7947"/>
    <tableColumn id="8438" xr3:uid="{094C40BA-C364-46B8-ADC9-474DEF61517B}" name="Column8434" dataDxfId="7946"/>
    <tableColumn id="8439" xr3:uid="{9388EB6E-F8FF-4620-A7F5-DE28B5D62621}" name="Column8435" dataDxfId="7945"/>
    <tableColumn id="8440" xr3:uid="{177FA759-5C8A-4074-A4A8-6D7960AF2615}" name="Column8436" dataDxfId="7944"/>
    <tableColumn id="8441" xr3:uid="{7C285777-15D3-47D5-A537-A90A800BDD5A}" name="Column8437" dataDxfId="7943"/>
    <tableColumn id="8442" xr3:uid="{5848F86C-9FD7-4EDD-8DEE-979DE9B598C7}" name="Column8438" dataDxfId="7942"/>
    <tableColumn id="8443" xr3:uid="{15E6F00D-E083-4D7B-AD76-667BE19CCB1F}" name="Column8439" dataDxfId="7941"/>
    <tableColumn id="8444" xr3:uid="{0FD4FFAC-C84D-41C8-A0FC-5D1B415B2B4E}" name="Column8440" dataDxfId="7940"/>
    <tableColumn id="8445" xr3:uid="{860C9E70-7B91-4B9B-8109-A30DCA153FC9}" name="Column8441" dataDxfId="7939"/>
    <tableColumn id="8446" xr3:uid="{2D1202AE-88A6-4A6D-8855-A7C477E52B6B}" name="Column8442" dataDxfId="7938"/>
    <tableColumn id="8447" xr3:uid="{51CBF3DB-EB8D-45DC-AE0E-C57479694A7D}" name="Column8443" dataDxfId="7937"/>
    <tableColumn id="8448" xr3:uid="{73FF6AFD-08F2-46DF-B3C0-B21730B9FD81}" name="Column8444" dataDxfId="7936"/>
    <tableColumn id="8449" xr3:uid="{CEBDCFDB-A3AB-4907-B341-97AF9C8870B2}" name="Column8445" dataDxfId="7935"/>
    <tableColumn id="8450" xr3:uid="{FFFDF383-2DB8-485A-AA08-9B3EF81C3D43}" name="Column8446" dataDxfId="7934"/>
    <tableColumn id="8451" xr3:uid="{CF7AAF94-E750-4F5A-A5E5-D0212F1850C8}" name="Column8447" dataDxfId="7933"/>
    <tableColumn id="8452" xr3:uid="{F8A59FDF-020C-418F-99A3-7240FDDE602A}" name="Column8448" dataDxfId="7932"/>
    <tableColumn id="8453" xr3:uid="{A904D511-0F76-4734-9848-C37289EE748C}" name="Column8449" dataDxfId="7931"/>
    <tableColumn id="8454" xr3:uid="{DD01EA8E-586F-4C3B-AFED-31C1543A0E77}" name="Column8450" dataDxfId="7930"/>
    <tableColumn id="8455" xr3:uid="{F6FAE9E3-88AB-41EC-849A-E644D79351D8}" name="Column8451" dataDxfId="7929"/>
    <tableColumn id="8456" xr3:uid="{36C99FBD-476F-4442-9FC9-43B6ED609D72}" name="Column8452" dataDxfId="7928"/>
    <tableColumn id="8457" xr3:uid="{FADFDE71-F945-43EA-B558-AE0E76943DEF}" name="Column8453" dataDxfId="7927"/>
    <tableColumn id="8458" xr3:uid="{4CB0159E-DA3C-4AD5-8282-15D3FAD97104}" name="Column8454" dataDxfId="7926"/>
    <tableColumn id="8459" xr3:uid="{E1F3CC5C-0897-4EE6-971D-69FD2B574073}" name="Column8455" dataDxfId="7925"/>
    <tableColumn id="8460" xr3:uid="{2B7EF3FB-7940-41DC-9B10-B4A9295A8843}" name="Column8456" dataDxfId="7924"/>
    <tableColumn id="8461" xr3:uid="{89F3FD56-1429-47CE-A48D-A2C493C6178D}" name="Column8457" dataDxfId="7923"/>
    <tableColumn id="8462" xr3:uid="{93D1C0E9-5225-4D11-8AD7-C34927E23D92}" name="Column8458" dataDxfId="7922"/>
    <tableColumn id="8463" xr3:uid="{0323619D-649F-415F-85A0-C14F88109538}" name="Column8459" dataDxfId="7921"/>
    <tableColumn id="8464" xr3:uid="{EE2B52C5-D2D2-4DBF-BDB5-66038DEEAAE6}" name="Column8460" dataDxfId="7920"/>
    <tableColumn id="8465" xr3:uid="{BA3242C7-80D5-428E-8C0B-E5F5E1B4C68E}" name="Column8461" dataDxfId="7919"/>
    <tableColumn id="8466" xr3:uid="{3C8D36E1-05B1-44FB-9AAB-E889600B06FC}" name="Column8462" dataDxfId="7918"/>
    <tableColumn id="8467" xr3:uid="{80034CFC-0536-4B61-9A53-358088806B50}" name="Column8463" dataDxfId="7917"/>
    <tableColumn id="8468" xr3:uid="{A67BAB00-3AE4-49B0-8047-F03F68F4C6B2}" name="Column8464" dataDxfId="7916"/>
    <tableColumn id="8469" xr3:uid="{C7E44A9F-64FA-4BD3-8866-9EEDD16E62AE}" name="Column8465" dataDxfId="7915"/>
    <tableColumn id="8470" xr3:uid="{FD763E2B-5768-4E90-90F2-A1179DC2CB73}" name="Column8466" dataDxfId="7914"/>
    <tableColumn id="8471" xr3:uid="{4739842E-EEE8-4B6D-83AF-850788919224}" name="Column8467" dataDxfId="7913"/>
    <tableColumn id="8472" xr3:uid="{92996363-F9C5-4916-A24B-0643B8FB2A02}" name="Column8468" dataDxfId="7912"/>
    <tableColumn id="8473" xr3:uid="{EA79B9B1-4DA5-471D-A25B-423A49E20125}" name="Column8469" dataDxfId="7911"/>
    <tableColumn id="8474" xr3:uid="{6455DB38-128B-4472-A394-230240F7B943}" name="Column8470" dataDxfId="7910"/>
    <tableColumn id="8475" xr3:uid="{4AF6DFFF-340A-44DC-8F7A-71C80814377D}" name="Column8471" dataDxfId="7909"/>
    <tableColumn id="8476" xr3:uid="{572453C8-14B0-4658-9CC2-A8C96C66877A}" name="Column8472" dataDxfId="7908"/>
    <tableColumn id="8477" xr3:uid="{0884121F-9C91-496E-8EF2-05F71C97B73C}" name="Column8473" dataDxfId="7907"/>
    <tableColumn id="8478" xr3:uid="{67175DC7-1379-4F8B-8908-4EE15354E8DF}" name="Column8474" dataDxfId="7906"/>
    <tableColumn id="8479" xr3:uid="{E2646EAE-8D2C-4E65-B688-7276EBBB01AE}" name="Column8475" dataDxfId="7905"/>
    <tableColumn id="8480" xr3:uid="{22B5F0BD-C0AD-476E-8980-E349699AB0B9}" name="Column8476" dataDxfId="7904"/>
    <tableColumn id="8481" xr3:uid="{A2EF6935-0816-487A-A1D7-1D2D1D1C0F40}" name="Column8477" dataDxfId="7903"/>
    <tableColumn id="8482" xr3:uid="{A734A60F-6FDD-4D66-8C71-9432EC9A79BE}" name="Column8478" dataDxfId="7902"/>
    <tableColumn id="8483" xr3:uid="{E60CEF66-F097-4C81-B142-248CD69183A3}" name="Column8479" dataDxfId="7901"/>
    <tableColumn id="8484" xr3:uid="{9F73AD56-4F56-49D9-8823-04EF5A50438F}" name="Column8480" dataDxfId="7900"/>
    <tableColumn id="8485" xr3:uid="{34019C66-1E7A-49FC-9614-196F82218A15}" name="Column8481" dataDxfId="7899"/>
    <tableColumn id="8486" xr3:uid="{CE3CA4BC-93F2-4C31-B678-84278DFE35B6}" name="Column8482" dataDxfId="7898"/>
    <tableColumn id="8487" xr3:uid="{4E6A085A-E423-45AF-9C62-EBB52FBB80DB}" name="Column8483" dataDxfId="7897"/>
    <tableColumn id="8488" xr3:uid="{3745EE9D-97CB-4ABA-BD99-7FE9737B456C}" name="Column8484" dataDxfId="7896"/>
    <tableColumn id="8489" xr3:uid="{F306E387-B7EF-4282-A7F9-CF917320C022}" name="Column8485" dataDxfId="7895"/>
    <tableColumn id="8490" xr3:uid="{6B003989-C286-4997-95EC-2E66BDC1CAE3}" name="Column8486" dataDxfId="7894"/>
    <tableColumn id="8491" xr3:uid="{82F9F350-60D2-46DC-B123-7F2BE372CCEF}" name="Column8487" dataDxfId="7893"/>
    <tableColumn id="8492" xr3:uid="{2E8A19DB-3402-4ACC-A0F1-551DF4AE4478}" name="Column8488" dataDxfId="7892"/>
    <tableColumn id="8493" xr3:uid="{7E58B66C-BEF2-4889-BCBB-3709035CBB84}" name="Column8489" dataDxfId="7891"/>
    <tableColumn id="8494" xr3:uid="{C2C0ABD5-8EC0-4867-8080-272F2ECDE2F2}" name="Column8490" dataDxfId="7890"/>
    <tableColumn id="8495" xr3:uid="{B7AFD3A0-FA7A-41D7-BEDB-787695E98C02}" name="Column8491" dataDxfId="7889"/>
    <tableColumn id="8496" xr3:uid="{7C35214C-6D72-4151-A47D-D296731E6CA1}" name="Column8492" dataDxfId="7888"/>
    <tableColumn id="8497" xr3:uid="{4E0E83DC-DC1D-477A-949F-02E578116182}" name="Column8493" dataDxfId="7887"/>
    <tableColumn id="8498" xr3:uid="{B10F287F-84D3-4B73-A6CC-63497B82FE95}" name="Column8494" dataDxfId="7886"/>
    <tableColumn id="8499" xr3:uid="{DEC7BC40-CEC3-4A5B-A7BB-02ECFDF36AE0}" name="Column8495" dataDxfId="7885"/>
    <tableColumn id="8500" xr3:uid="{31EEE153-5010-4DE9-86B3-79E3F567C4C5}" name="Column8496" dataDxfId="7884"/>
    <tableColumn id="8501" xr3:uid="{5FBDE923-0A91-4D15-92F0-5F896783CE54}" name="Column8497" dataDxfId="7883"/>
    <tableColumn id="8502" xr3:uid="{4FC16A55-01F9-4AAC-8374-28C5E1986DAC}" name="Column8498" dataDxfId="7882"/>
    <tableColumn id="8503" xr3:uid="{36587776-3C91-4C1D-A25C-B7C6D212FF1B}" name="Column8499" dataDxfId="7881"/>
    <tableColumn id="8504" xr3:uid="{0DE897D1-B424-4453-AB8A-95D47E0973F1}" name="Column8500" dataDxfId="7880"/>
    <tableColumn id="8505" xr3:uid="{8FACCAE8-B839-4F00-86AC-F5713E72C0F9}" name="Column8501" dataDxfId="7879"/>
    <tableColumn id="8506" xr3:uid="{5420C13C-0B6E-465B-8C6A-2975B13D2B33}" name="Column8502" dataDxfId="7878"/>
    <tableColumn id="8507" xr3:uid="{4BFA4537-0025-4A97-8AE7-077A66162F01}" name="Column8503" dataDxfId="7877"/>
    <tableColumn id="8508" xr3:uid="{DB426022-18A3-4843-B9BA-74A259974B45}" name="Column8504" dataDxfId="7876"/>
    <tableColumn id="8509" xr3:uid="{996040D0-2498-4E7F-BA09-4C89660D416E}" name="Column8505" dataDxfId="7875"/>
    <tableColumn id="8510" xr3:uid="{0EDA440F-9EA4-44D1-800C-D0E05E484842}" name="Column8506" dataDxfId="7874"/>
    <tableColumn id="8511" xr3:uid="{7A1CE827-513E-4BF0-B661-2A1F7261F0EE}" name="Column8507" dataDxfId="7873"/>
    <tableColumn id="8512" xr3:uid="{C378ECAE-7655-4F02-A723-2660FD570588}" name="Column8508" dataDxfId="7872"/>
    <tableColumn id="8513" xr3:uid="{4971DCCE-4B40-4D3D-B624-62B668DA147D}" name="Column8509" dataDxfId="7871"/>
    <tableColumn id="8514" xr3:uid="{AA97C6A5-AD93-4A33-BEA1-24FD7A8BF14A}" name="Column8510" dataDxfId="7870"/>
    <tableColumn id="8515" xr3:uid="{5A742343-83AE-4C69-8AEE-E69002BABC8C}" name="Column8511" dataDxfId="7869"/>
    <tableColumn id="8516" xr3:uid="{FCB83688-54BD-4FEA-A373-E839773DFD80}" name="Column8512" dataDxfId="7868"/>
    <tableColumn id="8517" xr3:uid="{6D3A34E0-262B-4321-8864-D78406B358A3}" name="Column8513" dataDxfId="7867"/>
    <tableColumn id="8518" xr3:uid="{46C389FD-DABD-47DE-B247-13AC0F79DC2F}" name="Column8514" dataDxfId="7866"/>
    <tableColumn id="8519" xr3:uid="{45FA6B17-8C62-4852-ADD5-8EE4C57DDB7D}" name="Column8515" dataDxfId="7865"/>
    <tableColumn id="8520" xr3:uid="{1829682D-AD96-4C66-BE3E-7D9D61669887}" name="Column8516" dataDxfId="7864"/>
    <tableColumn id="8521" xr3:uid="{15AAB0A6-F3E4-45FE-AD8E-9F6226909895}" name="Column8517" dataDxfId="7863"/>
    <tableColumn id="8522" xr3:uid="{FAF9C482-7E3B-4750-B3F3-297A483BDE9D}" name="Column8518" dataDxfId="7862"/>
    <tableColumn id="8523" xr3:uid="{AD214753-BED1-4DB5-B6E8-E412899B1593}" name="Column8519" dataDxfId="7861"/>
    <tableColumn id="8524" xr3:uid="{57A64BC1-1E42-42EA-9599-6B397B485CE9}" name="Column8520" dataDxfId="7860"/>
    <tableColumn id="8525" xr3:uid="{79E228A1-5346-4E54-A288-B2E11C81C398}" name="Column8521" dataDxfId="7859"/>
    <tableColumn id="8526" xr3:uid="{B85FC8C6-9567-4EFD-9BE6-DF2499448A4D}" name="Column8522" dataDxfId="7858"/>
    <tableColumn id="8527" xr3:uid="{2FB0B0FB-A6AF-4010-B9CF-C58D60D176C5}" name="Column8523" dataDxfId="7857"/>
    <tableColumn id="8528" xr3:uid="{AF3DF3E6-707D-4B82-B63B-7A9A28C3D5F6}" name="Column8524" dataDxfId="7856"/>
    <tableColumn id="8529" xr3:uid="{C1FC787A-5AC7-41BC-B6DC-F1E0B0515BB1}" name="Column8525" dataDxfId="7855"/>
    <tableColumn id="8530" xr3:uid="{11B6F76D-0E58-42D1-8228-A575AFA5CC31}" name="Column8526" dataDxfId="7854"/>
    <tableColumn id="8531" xr3:uid="{90D432C2-9FBA-40FB-BE89-6C47863B2464}" name="Column8527" dataDxfId="7853"/>
    <tableColumn id="8532" xr3:uid="{0720EEF5-FB4E-438C-AFA0-AC77B685BB8C}" name="Column8528" dataDxfId="7852"/>
    <tableColumn id="8533" xr3:uid="{8F64A741-4ED8-46B6-9F36-FEEF866F937D}" name="Column8529" dataDxfId="7851"/>
    <tableColumn id="8534" xr3:uid="{C4AFA8E9-9D3F-477D-802F-8A693C04779D}" name="Column8530" dataDxfId="7850"/>
    <tableColumn id="8535" xr3:uid="{71002897-E04E-4CBB-8475-0B5671C4DF8D}" name="Column8531" dataDxfId="7849"/>
    <tableColumn id="8536" xr3:uid="{D15BD6CB-7240-41F3-9F05-BF7904156A79}" name="Column8532" dataDxfId="7848"/>
    <tableColumn id="8537" xr3:uid="{13FAF982-40AA-4AFD-BB13-81331557ACCD}" name="Column8533" dataDxfId="7847"/>
    <tableColumn id="8538" xr3:uid="{F8244314-32E5-46DC-AAEA-24A4895877CF}" name="Column8534" dataDxfId="7846"/>
    <tableColumn id="8539" xr3:uid="{CF9FC02C-8F65-4B8E-9F83-AFF423648954}" name="Column8535" dataDxfId="7845"/>
    <tableColumn id="8540" xr3:uid="{C042E74A-6DB7-4585-9B07-BA49A243269F}" name="Column8536" dataDxfId="7844"/>
    <tableColumn id="8541" xr3:uid="{FD80B821-3A15-4F7A-9184-75DFF5694BA7}" name="Column8537" dataDxfId="7843"/>
    <tableColumn id="8542" xr3:uid="{AE3DB45F-AA3D-42C8-8B7C-7B2DCF4AA812}" name="Column8538" dataDxfId="7842"/>
    <tableColumn id="8543" xr3:uid="{9F187E2B-2511-4E04-9D53-B6E4ABADE7CA}" name="Column8539" dataDxfId="7841"/>
    <tableColumn id="8544" xr3:uid="{498D9182-5935-4ED1-8AB4-20F4237A0D56}" name="Column8540" dataDxfId="7840"/>
    <tableColumn id="8545" xr3:uid="{3625EF0B-567B-4C9D-834F-C35DE13E8F52}" name="Column8541" dataDxfId="7839"/>
    <tableColumn id="8546" xr3:uid="{A0EF4C63-9D8B-446A-9333-71836B2896CA}" name="Column8542" dataDxfId="7838"/>
    <tableColumn id="8547" xr3:uid="{EAA47442-B07D-4FE5-A786-C7060AD134F2}" name="Column8543" dataDxfId="7837"/>
    <tableColumn id="8548" xr3:uid="{F48E26D9-7C4F-47F0-A0CD-C530CC4E2AA2}" name="Column8544" dataDxfId="7836"/>
    <tableColumn id="8549" xr3:uid="{E021C657-CC2F-4E48-8569-5C60D0612411}" name="Column8545" dataDxfId="7835"/>
    <tableColumn id="8550" xr3:uid="{D4B2A811-8027-4469-931E-03AD73969779}" name="Column8546" dataDxfId="7834"/>
    <tableColumn id="8551" xr3:uid="{6509A437-37A3-47D1-A212-42F6B997F5EC}" name="Column8547" dataDxfId="7833"/>
    <tableColumn id="8552" xr3:uid="{696C301D-C826-4444-9EA6-F5E86B9D149C}" name="Column8548" dataDxfId="7832"/>
    <tableColumn id="8553" xr3:uid="{9FAF822B-7A99-466E-8AA6-673A3DF48A52}" name="Column8549" dataDxfId="7831"/>
    <tableColumn id="8554" xr3:uid="{A667E948-3976-48C4-8116-F677D24529D3}" name="Column8550" dataDxfId="7830"/>
    <tableColumn id="8555" xr3:uid="{71FC785B-BCEE-4968-97E1-D087E09FF412}" name="Column8551" dataDxfId="7829"/>
    <tableColumn id="8556" xr3:uid="{4F6E565A-66E2-4AA5-ABA4-C2524CFE71B9}" name="Column8552" dataDxfId="7828"/>
    <tableColumn id="8557" xr3:uid="{D326C514-E75A-4217-9DB2-9B9F9A789B39}" name="Column8553" dataDxfId="7827"/>
    <tableColumn id="8558" xr3:uid="{BE0EA5ED-D9C1-4776-88A0-9E8FAADD2F54}" name="Column8554" dataDxfId="7826"/>
    <tableColumn id="8559" xr3:uid="{3406DB4B-BA2B-4454-82BE-66C4F92A7B8B}" name="Column8555" dataDxfId="7825"/>
    <tableColumn id="8560" xr3:uid="{EED561D3-4292-4454-B0F2-5343B1E5BF4E}" name="Column8556" dataDxfId="7824"/>
    <tableColumn id="8561" xr3:uid="{CB25F45D-7225-4964-91F3-AC2DD0850731}" name="Column8557" dataDxfId="7823"/>
    <tableColumn id="8562" xr3:uid="{531D8926-D9BA-4BE0-85E8-6F2A272E196E}" name="Column8558" dataDxfId="7822"/>
    <tableColumn id="8563" xr3:uid="{93C419BB-DC18-4B28-982C-9F2D603EC880}" name="Column8559" dataDxfId="7821"/>
    <tableColumn id="8564" xr3:uid="{83F3F33F-3F29-4009-8C43-99898F2A6189}" name="Column8560" dataDxfId="7820"/>
    <tableColumn id="8565" xr3:uid="{D2E55ECE-D3CC-4ED0-9027-2DCE12B49148}" name="Column8561" dataDxfId="7819"/>
    <tableColumn id="8566" xr3:uid="{5C70195D-32C2-48A9-8EB4-74D6B85E663D}" name="Column8562" dataDxfId="7818"/>
    <tableColumn id="8567" xr3:uid="{FC0835FF-22EA-4917-8467-3933C0FA1A74}" name="Column8563" dataDxfId="7817"/>
    <tableColumn id="8568" xr3:uid="{34E61ED9-C066-4001-97DC-64D4C646EB39}" name="Column8564" dataDxfId="7816"/>
    <tableColumn id="8569" xr3:uid="{7028EC63-F41A-43DA-8B4C-042F947E3958}" name="Column8565" dataDxfId="7815"/>
    <tableColumn id="8570" xr3:uid="{D9D185C8-0E69-4498-95F8-669C11819E6B}" name="Column8566" dataDxfId="7814"/>
    <tableColumn id="8571" xr3:uid="{01FD4208-187F-419D-BF05-54BF15526D16}" name="Column8567" dataDxfId="7813"/>
    <tableColumn id="8572" xr3:uid="{D7DE4DA3-8E28-44C6-801B-CBDC2C81D0D1}" name="Column8568" dataDxfId="7812"/>
    <tableColumn id="8573" xr3:uid="{1C2CBE67-C9DA-40E6-8185-0B1F81F17032}" name="Column8569" dataDxfId="7811"/>
    <tableColumn id="8574" xr3:uid="{4465E9E1-8C4D-411D-80E2-E1383C2DB33C}" name="Column8570" dataDxfId="7810"/>
    <tableColumn id="8575" xr3:uid="{04BBB0B7-F90F-456B-BCC8-86E0D27887EE}" name="Column8571" dataDxfId="7809"/>
    <tableColumn id="8576" xr3:uid="{1AA2377A-A838-4858-8C1E-E1BFBA2441B4}" name="Column8572" dataDxfId="7808"/>
    <tableColumn id="8577" xr3:uid="{7480A9EC-C8F5-4398-9086-76E2B800935E}" name="Column8573" dataDxfId="7807"/>
    <tableColumn id="8578" xr3:uid="{C0D436DF-7C4F-4097-AB27-F69610BC816C}" name="Column8574" dataDxfId="7806"/>
    <tableColumn id="8579" xr3:uid="{33663B78-5806-42A2-9159-567FB26ABCFB}" name="Column8575" dataDxfId="7805"/>
    <tableColumn id="8580" xr3:uid="{DEC60A5C-402C-485F-A342-622331DB5AE0}" name="Column8576" dataDxfId="7804"/>
    <tableColumn id="8581" xr3:uid="{41945038-FAD7-425D-8ECF-0076B91211AD}" name="Column8577" dataDxfId="7803"/>
    <tableColumn id="8582" xr3:uid="{8D51E108-DB00-4C63-B69A-3E771FA09D7C}" name="Column8578" dataDxfId="7802"/>
    <tableColumn id="8583" xr3:uid="{120DBE65-68CF-41D3-B9F2-4847FAFE9ACB}" name="Column8579" dataDxfId="7801"/>
    <tableColumn id="8584" xr3:uid="{FF555B98-FE27-4434-AAE0-1311B180C5AE}" name="Column8580" dataDxfId="7800"/>
    <tableColumn id="8585" xr3:uid="{D7FE3727-9261-432D-B34A-4AB77B5A074D}" name="Column8581" dataDxfId="7799"/>
    <tableColumn id="8586" xr3:uid="{A711CCDB-B0C3-470A-A539-CDB41EBB704D}" name="Column8582" dataDxfId="7798"/>
    <tableColumn id="8587" xr3:uid="{AEA4F2B9-7D53-4C36-ADFB-F51BBD77AF74}" name="Column8583" dataDxfId="7797"/>
    <tableColumn id="8588" xr3:uid="{969C6EFC-E140-4024-9411-1A075B1817F9}" name="Column8584" dataDxfId="7796"/>
    <tableColumn id="8589" xr3:uid="{711FF61D-1674-4C72-9A35-971D21F8F9C3}" name="Column8585" dataDxfId="7795"/>
    <tableColumn id="8590" xr3:uid="{6DAC815F-A6F5-4556-A976-4026689966E8}" name="Column8586" dataDxfId="7794"/>
    <tableColumn id="8591" xr3:uid="{C8A74423-0A90-4EAF-A8E6-B1CCF04BB6D4}" name="Column8587" dataDxfId="7793"/>
    <tableColumn id="8592" xr3:uid="{716E7643-EFE2-4B3E-9FFE-C9D1F3336B35}" name="Column8588" dataDxfId="7792"/>
    <tableColumn id="8593" xr3:uid="{B569ED52-6E1A-4FC6-8561-BA5BC3FFDBAF}" name="Column8589" dataDxfId="7791"/>
    <tableColumn id="8594" xr3:uid="{085C6779-D54E-479A-9359-9F8E76A23621}" name="Column8590" dataDxfId="7790"/>
    <tableColumn id="8595" xr3:uid="{9C593FA9-C5CE-4AE3-A167-CE2388628D87}" name="Column8591" dataDxfId="7789"/>
    <tableColumn id="8596" xr3:uid="{D3E5EB10-A568-4A2E-96A2-C1CA06BA4F54}" name="Column8592" dataDxfId="7788"/>
    <tableColumn id="8597" xr3:uid="{813661FA-974D-4C28-B7B8-B92CC5FEC0E3}" name="Column8593" dataDxfId="7787"/>
    <tableColumn id="8598" xr3:uid="{16C93314-9AB5-43E0-9D55-FF38D7C5CD6A}" name="Column8594" dataDxfId="7786"/>
    <tableColumn id="8599" xr3:uid="{5A07ED86-33FD-4D6A-A72F-7A6DCF688345}" name="Column8595" dataDxfId="7785"/>
    <tableColumn id="8600" xr3:uid="{ED861AE3-0679-49B7-96BF-08EB3AF62BEC}" name="Column8596" dataDxfId="7784"/>
    <tableColumn id="8601" xr3:uid="{DA7395F7-19E0-4C3F-9E3D-4EA457596797}" name="Column8597" dataDxfId="7783"/>
    <tableColumn id="8602" xr3:uid="{F23D5932-7C04-4F4E-A615-D3C796B26808}" name="Column8598" dataDxfId="7782"/>
    <tableColumn id="8603" xr3:uid="{D5CDB8A3-9E71-4663-9097-5B3BCABC7E0F}" name="Column8599" dataDxfId="7781"/>
    <tableColumn id="8604" xr3:uid="{B78296AB-1B06-4624-B433-A6BC9AD2F547}" name="Column8600" dataDxfId="7780"/>
    <tableColumn id="8605" xr3:uid="{27AC48CE-B81B-4937-AC74-7286E7CDD50E}" name="Column8601" dataDxfId="7779"/>
    <tableColumn id="8606" xr3:uid="{A8EBE97D-E8C6-40BE-8184-D517C555066F}" name="Column8602" dataDxfId="7778"/>
    <tableColumn id="8607" xr3:uid="{87E04A45-6BC7-43E6-ACF4-8815EDE441C0}" name="Column8603" dataDxfId="7777"/>
    <tableColumn id="8608" xr3:uid="{6D9764B6-5B15-4690-ADDE-C4FCDF14BF73}" name="Column8604" dataDxfId="7776"/>
    <tableColumn id="8609" xr3:uid="{AE87B959-95BD-4155-9859-5D9646FB0F7E}" name="Column8605" dataDxfId="7775"/>
    <tableColumn id="8610" xr3:uid="{7BE66DED-F13E-48E3-80DF-EA9C5665CA69}" name="Column8606" dataDxfId="7774"/>
    <tableColumn id="8611" xr3:uid="{B5BDCE64-F299-43EF-AA33-3B2901AA6FDD}" name="Column8607" dataDxfId="7773"/>
    <tableColumn id="8612" xr3:uid="{E629AE6F-DEEE-4F0D-8C0F-BE4673FEB49E}" name="Column8608" dataDxfId="7772"/>
    <tableColumn id="8613" xr3:uid="{F87FAF4B-7BCB-4E53-BC73-0BA1EE4C0C41}" name="Column8609" dataDxfId="7771"/>
    <tableColumn id="8614" xr3:uid="{693A6224-BFDB-4D9A-B71A-0AC7A9E940CE}" name="Column8610" dataDxfId="7770"/>
    <tableColumn id="8615" xr3:uid="{1DB46540-89D3-4ECB-8D4E-90D437297FB2}" name="Column8611" dataDxfId="7769"/>
    <tableColumn id="8616" xr3:uid="{38D64028-776B-42F6-9AA7-E940BDDB9B5D}" name="Column8612" dataDxfId="7768"/>
    <tableColumn id="8617" xr3:uid="{4207266D-1132-4EA2-B1F4-634F2B4079DA}" name="Column8613" dataDxfId="7767"/>
    <tableColumn id="8618" xr3:uid="{8332F66F-DF67-430C-9BFA-DAF36441C7DE}" name="Column8614" dataDxfId="7766"/>
    <tableColumn id="8619" xr3:uid="{69F9F9A9-4EEC-44CB-867F-00EACB012192}" name="Column8615" dataDxfId="7765"/>
    <tableColumn id="8620" xr3:uid="{BBCEA4F8-47DD-4F1A-B524-367DF9D5F4FC}" name="Column8616" dataDxfId="7764"/>
    <tableColumn id="8621" xr3:uid="{82141DFD-0C90-496C-A608-8CC687036181}" name="Column8617" dataDxfId="7763"/>
    <tableColumn id="8622" xr3:uid="{73BD3771-A519-47A9-980A-E9CC19843EFB}" name="Column8618" dataDxfId="7762"/>
    <tableColumn id="8623" xr3:uid="{74421F66-6EEA-4061-A762-2120263073D8}" name="Column8619" dataDxfId="7761"/>
    <tableColumn id="8624" xr3:uid="{718DFC2B-FD4C-433D-861B-5F4136196023}" name="Column8620" dataDxfId="7760"/>
    <tableColumn id="8625" xr3:uid="{D8E6E3F3-FE42-43A0-8BD2-B22891FD85B3}" name="Column8621" dataDxfId="7759"/>
    <tableColumn id="8626" xr3:uid="{088F3588-E39C-4CCA-9B7A-2D464D7DB587}" name="Column8622" dataDxfId="7758"/>
    <tableColumn id="8627" xr3:uid="{D7F31D78-30F0-4382-AC47-37FDFFCB1FEB}" name="Column8623" dataDxfId="7757"/>
    <tableColumn id="8628" xr3:uid="{621CF5C4-15AD-4C16-A07B-3BF112D57049}" name="Column8624" dataDxfId="7756"/>
    <tableColumn id="8629" xr3:uid="{31A7B0AF-0435-4828-BD41-E2701FF9FA6C}" name="Column8625" dataDxfId="7755"/>
    <tableColumn id="8630" xr3:uid="{7290AB43-18FE-4874-9542-79387655D10B}" name="Column8626" dataDxfId="7754"/>
    <tableColumn id="8631" xr3:uid="{1206D096-4DA8-4566-9A22-7DB174823F70}" name="Column8627" dataDxfId="7753"/>
    <tableColumn id="8632" xr3:uid="{C6F9858B-5BAD-46A1-ACAD-36251EB09609}" name="Column8628" dataDxfId="7752"/>
    <tableColumn id="8633" xr3:uid="{74D2A489-27D4-4912-B5C7-AA7745813674}" name="Column8629" dataDxfId="7751"/>
    <tableColumn id="8634" xr3:uid="{3829D5DA-A913-4F69-8451-1DB828E2DFE6}" name="Column8630" dataDxfId="7750"/>
    <tableColumn id="8635" xr3:uid="{FE1AEA43-1106-441C-81FD-7028FA9B1A6C}" name="Column8631" dataDxfId="7749"/>
    <tableColumn id="8636" xr3:uid="{A0FA0D96-CC68-4577-952C-4D057A75F46C}" name="Column8632" dataDxfId="7748"/>
    <tableColumn id="8637" xr3:uid="{E90D8826-5E06-49A8-98F8-E491DBC221CF}" name="Column8633" dataDxfId="7747"/>
    <tableColumn id="8638" xr3:uid="{DF6753C5-81A8-4C4F-B5EF-AF8752D33D55}" name="Column8634" dataDxfId="7746"/>
    <tableColumn id="8639" xr3:uid="{E07ECADA-80AD-429B-B724-8A360D8436BD}" name="Column8635" dataDxfId="7745"/>
    <tableColumn id="8640" xr3:uid="{0625A3BA-4F36-4AB5-916B-3132FE91B410}" name="Column8636" dataDxfId="7744"/>
    <tableColumn id="8641" xr3:uid="{48E8A567-88AE-4AA3-8492-8A68A340D14A}" name="Column8637" dataDxfId="7743"/>
    <tableColumn id="8642" xr3:uid="{A093FCAC-7A7B-4634-9B50-5D3AC6C459E9}" name="Column8638" dataDxfId="7742"/>
    <tableColumn id="8643" xr3:uid="{85D4C89C-596B-46AB-A10B-FDB51B7125F2}" name="Column8639" dataDxfId="7741"/>
    <tableColumn id="8644" xr3:uid="{27D3292C-2594-41C8-BBA1-BA7F13F2828A}" name="Column8640" dataDxfId="7740"/>
    <tableColumn id="8645" xr3:uid="{80925A3F-609D-4CA9-B1D6-071F12833B83}" name="Column8641" dataDxfId="7739"/>
    <tableColumn id="8646" xr3:uid="{804AD467-4F59-4EC2-8E60-98022085F6F8}" name="Column8642" dataDxfId="7738"/>
    <tableColumn id="8647" xr3:uid="{6DB6A0D6-07B1-4AAF-A940-D5F2C77DC5B7}" name="Column8643" dataDxfId="7737"/>
    <tableColumn id="8648" xr3:uid="{2AE728A9-E1DF-4189-BB3B-0D4F991070BD}" name="Column8644" dataDxfId="7736"/>
    <tableColumn id="8649" xr3:uid="{9BF78EC8-5A3A-4442-BEA0-58954E644107}" name="Column8645" dataDxfId="7735"/>
    <tableColumn id="8650" xr3:uid="{7E25C6A9-9A26-47F0-8F10-EE90E61C3DAA}" name="Column8646" dataDxfId="7734"/>
    <tableColumn id="8651" xr3:uid="{4A877BB7-809B-4842-921E-18B9508BBA87}" name="Column8647" dataDxfId="7733"/>
    <tableColumn id="8652" xr3:uid="{F354A8A4-780E-483D-AE24-FE653D916BED}" name="Column8648" dataDxfId="7732"/>
    <tableColumn id="8653" xr3:uid="{13928B87-04E8-49C8-9D71-0E4B00D96C74}" name="Column8649" dataDxfId="7731"/>
    <tableColumn id="8654" xr3:uid="{45FB2272-AD59-4700-ACFC-418C1F0CDB32}" name="Column8650" dataDxfId="7730"/>
    <tableColumn id="8655" xr3:uid="{32C1976E-0896-41F1-A75F-6F152421EBEF}" name="Column8651" dataDxfId="7729"/>
    <tableColumn id="8656" xr3:uid="{B5C55C0D-0819-4E85-906C-71CC8C1FE5A0}" name="Column8652" dataDxfId="7728"/>
    <tableColumn id="8657" xr3:uid="{86F06F39-0601-46F5-B255-0D0774F05437}" name="Column8653" dataDxfId="7727"/>
    <tableColumn id="8658" xr3:uid="{83FE0CC6-622D-4228-8270-7B1306E53CBB}" name="Column8654" dataDxfId="7726"/>
    <tableColumn id="8659" xr3:uid="{5E814734-E716-4FC3-A519-88979EE0C92B}" name="Column8655" dataDxfId="7725"/>
    <tableColumn id="8660" xr3:uid="{4D980987-DB23-4BA7-AB2B-5231E8DE0254}" name="Column8656" dataDxfId="7724"/>
    <tableColumn id="8661" xr3:uid="{19532682-94DC-426D-A2C5-4951347C344B}" name="Column8657" dataDxfId="7723"/>
    <tableColumn id="8662" xr3:uid="{E7E30266-6CFF-49A6-836E-7A66D3125F7D}" name="Column8658" dataDxfId="7722"/>
    <tableColumn id="8663" xr3:uid="{5322DB73-AE67-4E71-A3F3-9F9270C31902}" name="Column8659" dataDxfId="7721"/>
    <tableColumn id="8664" xr3:uid="{E9B59894-3A84-4B78-A42A-EB771D0D50E8}" name="Column8660" dataDxfId="7720"/>
    <tableColumn id="8665" xr3:uid="{03E0533E-FEDE-4401-8E55-0E1EAE9EA8CF}" name="Column8661" dataDxfId="7719"/>
    <tableColumn id="8666" xr3:uid="{FED5DC2C-EE70-41D2-9EB2-6C73825CEF75}" name="Column8662" dataDxfId="7718"/>
    <tableColumn id="8667" xr3:uid="{87EA34F4-7D1A-4800-AE23-3AAE22D4FE9A}" name="Column8663" dataDxfId="7717"/>
    <tableColumn id="8668" xr3:uid="{DA5F5A19-84D3-4831-A7DF-33F1770BA550}" name="Column8664" dataDxfId="7716"/>
    <tableColumn id="8669" xr3:uid="{C8663124-18BA-4A2F-B664-662B0DE3C196}" name="Column8665" dataDxfId="7715"/>
    <tableColumn id="8670" xr3:uid="{01BD7A98-680E-4D75-B951-B7A069DA968C}" name="Column8666" dataDxfId="7714"/>
    <tableColumn id="8671" xr3:uid="{A5EFD34E-A750-4DD9-9910-D42481F31B6B}" name="Column8667" dataDxfId="7713"/>
    <tableColumn id="8672" xr3:uid="{36CC4222-45C4-4B9A-B86C-D9F0F344AFA9}" name="Column8668" dataDxfId="7712"/>
    <tableColumn id="8673" xr3:uid="{FFF8D622-553C-4ADA-80C2-3BD6522D6AB2}" name="Column8669" dataDxfId="7711"/>
    <tableColumn id="8674" xr3:uid="{07B9F806-4557-43CD-9BE0-69F540237789}" name="Column8670" dataDxfId="7710"/>
    <tableColumn id="8675" xr3:uid="{9E9D73B3-C51B-47E9-8CCF-36D90023BA86}" name="Column8671" dataDxfId="7709"/>
    <tableColumn id="8676" xr3:uid="{4626DA09-FBC9-4488-B431-DE9F169010BA}" name="Column8672" dataDxfId="7708"/>
    <tableColumn id="8677" xr3:uid="{2B8E9E2A-5054-4D41-9C1C-138360776A12}" name="Column8673" dataDxfId="7707"/>
    <tableColumn id="8678" xr3:uid="{E896839E-5946-4187-9A99-F06D802DC9FE}" name="Column8674" dataDxfId="7706"/>
    <tableColumn id="8679" xr3:uid="{32E9A9FD-3FC8-4598-B59B-28D12DF2899D}" name="Column8675" dataDxfId="7705"/>
    <tableColumn id="8680" xr3:uid="{5FE17779-E6B1-4C12-BE99-95FE6CBDA06E}" name="Column8676" dataDxfId="7704"/>
    <tableColumn id="8681" xr3:uid="{0F50C570-289A-41B9-9584-DAA726B156C9}" name="Column8677" dataDxfId="7703"/>
    <tableColumn id="8682" xr3:uid="{7B5670A9-278C-4BCD-8B12-69B0AC27939B}" name="Column8678" dataDxfId="7702"/>
    <tableColumn id="8683" xr3:uid="{D35DBE44-3343-4292-8650-61654BE3154F}" name="Column8679" dataDxfId="7701"/>
    <tableColumn id="8684" xr3:uid="{4AC08288-EF05-4A9F-9445-07004F29EF06}" name="Column8680" dataDxfId="7700"/>
    <tableColumn id="8685" xr3:uid="{188B9023-D3E7-4AFB-982F-12CA9DA8D903}" name="Column8681" dataDxfId="7699"/>
    <tableColumn id="8686" xr3:uid="{B66C5D89-BB8D-45BF-BDEF-68327219A773}" name="Column8682" dataDxfId="7698"/>
    <tableColumn id="8687" xr3:uid="{792E85CC-8B83-4467-B886-7759734C2630}" name="Column8683" dataDxfId="7697"/>
    <tableColumn id="8688" xr3:uid="{13CFDE61-D979-45F5-9FA1-D6D0EEF2D9CF}" name="Column8684" dataDxfId="7696"/>
    <tableColumn id="8689" xr3:uid="{3B2D87F3-ACA7-48A6-9299-C54AF8D0C00C}" name="Column8685" dataDxfId="7695"/>
    <tableColumn id="8690" xr3:uid="{8DAA43C6-48A1-485E-9114-58ADF4B411CB}" name="Column8686" dataDxfId="7694"/>
    <tableColumn id="8691" xr3:uid="{9DA758F1-129D-434E-A2B9-41314D6E15B3}" name="Column8687" dataDxfId="7693"/>
    <tableColumn id="8692" xr3:uid="{38DE2BC5-30EA-495B-81D0-02E26AC004C9}" name="Column8688" dataDxfId="7692"/>
    <tableColumn id="8693" xr3:uid="{642F5FEF-3975-4523-B696-BD20A5A41BC0}" name="Column8689" dataDxfId="7691"/>
    <tableColumn id="8694" xr3:uid="{208863BD-AC5F-4FD6-B049-7A46D82AF6AD}" name="Column8690" dataDxfId="7690"/>
    <tableColumn id="8695" xr3:uid="{8C726009-ABEA-43FA-8C57-5D2125337182}" name="Column8691" dataDxfId="7689"/>
    <tableColumn id="8696" xr3:uid="{A0AB4796-9253-44AB-9EB5-078A34CE2056}" name="Column8692" dataDxfId="7688"/>
    <tableColumn id="8697" xr3:uid="{9FD8A429-AD70-4C83-B53D-EAE1ECBC4E6E}" name="Column8693" dataDxfId="7687"/>
    <tableColumn id="8698" xr3:uid="{9A692F81-6873-4DC8-86B3-6A319095A148}" name="Column8694" dataDxfId="7686"/>
    <tableColumn id="8699" xr3:uid="{40EB26C8-54C3-4F59-B398-64F3B4A521E8}" name="Column8695" dataDxfId="7685"/>
    <tableColumn id="8700" xr3:uid="{C26CDADF-7F23-45DB-B2F1-F890F1C2FA18}" name="Column8696" dataDxfId="7684"/>
    <tableColumn id="8701" xr3:uid="{D5B64822-234E-40F6-9910-ADC6A69F9D0F}" name="Column8697" dataDxfId="7683"/>
    <tableColumn id="8702" xr3:uid="{0E8421A8-5CD9-4DCD-8F67-2572CA8BBF6B}" name="Column8698" dataDxfId="7682"/>
    <tableColumn id="8703" xr3:uid="{49FE9592-8279-44D7-8FC3-1AD25758B669}" name="Column8699" dataDxfId="7681"/>
    <tableColumn id="8704" xr3:uid="{8F9A4076-0BB3-450D-9483-3BE8EEA9363E}" name="Column8700" dataDxfId="7680"/>
    <tableColumn id="8705" xr3:uid="{DC4C88A7-6B7B-4217-95CE-02FED4396E1B}" name="Column8701" dataDxfId="7679"/>
    <tableColumn id="8706" xr3:uid="{62E47D34-88F5-4D28-BFE0-B41FD61A7BA2}" name="Column8702" dataDxfId="7678"/>
    <tableColumn id="8707" xr3:uid="{C580DF78-2DCD-486D-B16A-8368850C0439}" name="Column8703" dataDxfId="7677"/>
    <tableColumn id="8708" xr3:uid="{011EEAEB-7621-44E8-BE35-DE90DC49F095}" name="Column8704" dataDxfId="7676"/>
    <tableColumn id="8709" xr3:uid="{B41F24BB-151A-4738-BAF0-54BF432DB8C4}" name="Column8705" dataDxfId="7675"/>
    <tableColumn id="8710" xr3:uid="{B25EF331-A319-42CB-82F0-B77E3E6A88AB}" name="Column8706" dataDxfId="7674"/>
    <tableColumn id="8711" xr3:uid="{D7A6A012-2281-4EB2-886B-32B326BFA7B8}" name="Column8707" dataDxfId="7673"/>
    <tableColumn id="8712" xr3:uid="{E12EF865-35BF-4F5F-9AC0-3D78A93230FD}" name="Column8708" dataDxfId="7672"/>
    <tableColumn id="8713" xr3:uid="{E1A9E812-BD7E-40F0-9465-FBC770E4267B}" name="Column8709" dataDxfId="7671"/>
    <tableColumn id="8714" xr3:uid="{DF30E95C-5717-4A1D-991B-81AEDC5D62E8}" name="Column8710" dataDxfId="7670"/>
    <tableColumn id="8715" xr3:uid="{988AB71D-B84F-4CE8-8AB1-8F01B3AF6977}" name="Column8711" dataDxfId="7669"/>
    <tableColumn id="8716" xr3:uid="{1E9FD5EE-F2B9-46D3-A05F-DDA6537E09C1}" name="Column8712" dataDxfId="7668"/>
    <tableColumn id="8717" xr3:uid="{F5AA6C8B-467B-4AC7-93CE-902F8C47336A}" name="Column8713" dataDxfId="7667"/>
    <tableColumn id="8718" xr3:uid="{DB97B81E-984B-4EB2-B846-2B4F70752B34}" name="Column8714" dataDxfId="7666"/>
    <tableColumn id="8719" xr3:uid="{B07B7A24-8543-4096-88F9-76972CB6C36C}" name="Column8715" dataDxfId="7665"/>
    <tableColumn id="8720" xr3:uid="{FA99258B-64F3-408D-9FA0-EE6DA13727A7}" name="Column8716" dataDxfId="7664"/>
    <tableColumn id="8721" xr3:uid="{E0840E14-8E74-446C-AF44-0F4A5DD6B3C0}" name="Column8717" dataDxfId="7663"/>
    <tableColumn id="8722" xr3:uid="{70C604D1-FF6F-4D93-B41B-276FF538B86F}" name="Column8718" dataDxfId="7662"/>
    <tableColumn id="8723" xr3:uid="{C497A605-46F9-433C-8A72-E4F50BD9A8D0}" name="Column8719" dataDxfId="7661"/>
    <tableColumn id="8724" xr3:uid="{3B36C248-66E3-46C2-B038-7974611DD0BF}" name="Column8720" dataDxfId="7660"/>
    <tableColumn id="8725" xr3:uid="{1DCE355B-CD01-4EC6-8EE8-093420E79063}" name="Column8721" dataDxfId="7659"/>
    <tableColumn id="8726" xr3:uid="{2BD8D2D8-BD05-4F8C-B865-C53BBDEC3518}" name="Column8722" dataDxfId="7658"/>
    <tableColumn id="8727" xr3:uid="{734E8C78-74C8-4AE2-86E3-C44A7166C773}" name="Column8723" dataDxfId="7657"/>
    <tableColumn id="8728" xr3:uid="{FC687767-0C53-43DB-A8BF-E5F68592D496}" name="Column8724" dataDxfId="7656"/>
    <tableColumn id="8729" xr3:uid="{FFC9BD42-1E53-4F53-9ADF-CFB67D7F36CD}" name="Column8725" dataDxfId="7655"/>
    <tableColumn id="8730" xr3:uid="{232389AF-0803-45A0-BFC4-B468AE3D5EED}" name="Column8726" dataDxfId="7654"/>
    <tableColumn id="8731" xr3:uid="{1B0BC975-99D0-4537-BF59-9B400F962689}" name="Column8727" dataDxfId="7653"/>
    <tableColumn id="8732" xr3:uid="{D52490A3-9D02-4694-8E70-CECB1FE7BD7C}" name="Column8728" dataDxfId="7652"/>
    <tableColumn id="8733" xr3:uid="{E2D9E97D-0C16-4059-B6BA-7605ECBB9AF2}" name="Column8729" dataDxfId="7651"/>
    <tableColumn id="8734" xr3:uid="{B6A4224A-E431-43BE-9BFD-9249823F90B1}" name="Column8730" dataDxfId="7650"/>
    <tableColumn id="8735" xr3:uid="{B92B0946-B8CD-4335-A5A5-6EFFE123A0A5}" name="Column8731" dataDxfId="7649"/>
    <tableColumn id="8736" xr3:uid="{2D3508B2-1B55-4E3D-A94B-1F9177CC5FAA}" name="Column8732" dataDxfId="7648"/>
    <tableColumn id="8737" xr3:uid="{1C72F3EC-4172-4354-9323-8CA91FAB7824}" name="Column8733" dataDxfId="7647"/>
    <tableColumn id="8738" xr3:uid="{F9F6B15A-821C-450A-BBA9-CD708775F151}" name="Column8734" dataDxfId="7646"/>
    <tableColumn id="8739" xr3:uid="{DCA5D239-86F2-4819-8275-0A84721992CD}" name="Column8735" dataDxfId="7645"/>
    <tableColumn id="8740" xr3:uid="{EB2A562B-D539-4CC0-A29B-E28E9199FE9F}" name="Column8736" dataDxfId="7644"/>
    <tableColumn id="8741" xr3:uid="{A3E2F509-1BE9-493E-AC54-9FDBDF66C62F}" name="Column8737" dataDxfId="7643"/>
    <tableColumn id="8742" xr3:uid="{CD7146BD-567A-4116-A6DA-1A4A8EF57740}" name="Column8738" dataDxfId="7642"/>
    <tableColumn id="8743" xr3:uid="{198D7A6A-DB28-44F6-A999-5017672CA611}" name="Column8739" dataDxfId="7641"/>
    <tableColumn id="8744" xr3:uid="{3A6543A4-1FDD-45FF-B06C-ED04585AEFC6}" name="Column8740" dataDxfId="7640"/>
    <tableColumn id="8745" xr3:uid="{619F558B-1FC4-4ECC-BAE1-1412380D4C88}" name="Column8741" dataDxfId="7639"/>
    <tableColumn id="8746" xr3:uid="{39B01EBE-BEF9-4058-AA67-A68BDCFA30EE}" name="Column8742" dataDxfId="7638"/>
    <tableColumn id="8747" xr3:uid="{6EC7F914-195D-42E2-909F-021DC2299963}" name="Column8743" dataDxfId="7637"/>
    <tableColumn id="8748" xr3:uid="{39937731-FA56-45C7-A812-79E803690EB9}" name="Column8744" dataDxfId="7636"/>
    <tableColumn id="8749" xr3:uid="{064EBC61-E950-48AB-BECC-216C3D305335}" name="Column8745" dataDxfId="7635"/>
    <tableColumn id="8750" xr3:uid="{81964A99-3AAF-401A-809E-5933299CA43B}" name="Column8746" dataDxfId="7634"/>
    <tableColumn id="8751" xr3:uid="{67BF6A7E-1BBD-41B0-BD3D-25EB6A9443F7}" name="Column8747" dataDxfId="7633"/>
    <tableColumn id="8752" xr3:uid="{F7D212DB-1EAB-45A0-A2E1-C962093216AD}" name="Column8748" dataDxfId="7632"/>
    <tableColumn id="8753" xr3:uid="{92885C74-927E-434B-AE8D-259E9DBE61CA}" name="Column8749" dataDxfId="7631"/>
    <tableColumn id="8754" xr3:uid="{28E9C8B2-62B8-4D85-809E-C6E16F3A17AB}" name="Column8750" dataDxfId="7630"/>
    <tableColumn id="8755" xr3:uid="{904B5E7F-DB9E-49A6-90FD-5107A9F1F697}" name="Column8751" dataDxfId="7629"/>
    <tableColumn id="8756" xr3:uid="{1CBB12BA-3178-4583-B6C8-BCA3691A7516}" name="Column8752" dataDxfId="7628"/>
    <tableColumn id="8757" xr3:uid="{7D9B155B-D3B5-43F3-B8B2-9C6A8C162EAC}" name="Column8753" dataDxfId="7627"/>
    <tableColumn id="8758" xr3:uid="{B7EC1DC3-F9BF-44D8-944F-2C3F36F53E78}" name="Column8754" dataDxfId="7626"/>
    <tableColumn id="8759" xr3:uid="{72124DE0-6425-4426-84C3-53628849FFBD}" name="Column8755" dataDxfId="7625"/>
    <tableColumn id="8760" xr3:uid="{F7BD62D4-1B1C-47A8-BB27-106C465F800F}" name="Column8756" dataDxfId="7624"/>
    <tableColumn id="8761" xr3:uid="{1503A39B-FBCD-4464-B01C-F8D6C2254CC1}" name="Column8757" dataDxfId="7623"/>
    <tableColumn id="8762" xr3:uid="{1FBFD6CF-7D2B-4D08-9BA8-F06A62579921}" name="Column8758" dataDxfId="7622"/>
    <tableColumn id="8763" xr3:uid="{1D787E03-0338-4992-AAD7-96DCBEDF6943}" name="Column8759" dataDxfId="7621"/>
    <tableColumn id="8764" xr3:uid="{50366A80-D9D2-45CB-9402-33D9CB4CA349}" name="Column8760" dataDxfId="7620"/>
    <tableColumn id="8765" xr3:uid="{A64BFB89-CDE7-4547-A3AF-D0EBEE13957F}" name="Column8761" dataDxfId="7619"/>
    <tableColumn id="8766" xr3:uid="{640EA9C1-CCB0-4D3C-AF50-6F3CC28F0B07}" name="Column8762" dataDxfId="7618"/>
    <tableColumn id="8767" xr3:uid="{7E2196A0-318D-498F-BDB6-6B5E1D53EE44}" name="Column8763" dataDxfId="7617"/>
    <tableColumn id="8768" xr3:uid="{563AF5BF-F2A1-47AF-A460-05B32E2B51B2}" name="Column8764" dataDxfId="7616"/>
    <tableColumn id="8769" xr3:uid="{191301B5-F2D5-4B0E-A048-08DA618B5835}" name="Column8765" dataDxfId="7615"/>
    <tableColumn id="8770" xr3:uid="{1BF3B5B6-F454-4C02-A66F-E51F6CDDB796}" name="Column8766" dataDxfId="7614"/>
    <tableColumn id="8771" xr3:uid="{D756B7D7-0364-47B3-AFC3-206AF45B127F}" name="Column8767" dataDxfId="7613"/>
    <tableColumn id="8772" xr3:uid="{D5C8CE47-05D4-4484-9FF5-7B0B1825C0D0}" name="Column8768" dataDxfId="7612"/>
    <tableColumn id="8773" xr3:uid="{7D9C9A33-0C42-4428-810C-A704CBA3BAA9}" name="Column8769" dataDxfId="7611"/>
    <tableColumn id="8774" xr3:uid="{A5F1B8F7-52F1-4C4A-B94A-04F542104578}" name="Column8770" dataDxfId="7610"/>
    <tableColumn id="8775" xr3:uid="{B20578F8-CFD2-4424-B6D3-34F429D80201}" name="Column8771" dataDxfId="7609"/>
    <tableColumn id="8776" xr3:uid="{D6F3C26B-1F0D-47B3-9056-AC37F9352974}" name="Column8772" dataDxfId="7608"/>
    <tableColumn id="8777" xr3:uid="{04972183-9C06-40E8-8A36-7D0D1C045A33}" name="Column8773" dataDxfId="7607"/>
    <tableColumn id="8778" xr3:uid="{01BD7C0A-8C4A-4DD3-BBF3-1BB957A4B66B}" name="Column8774" dataDxfId="7606"/>
    <tableColumn id="8779" xr3:uid="{79F0334A-8AA2-488A-9984-CA8CC3B72199}" name="Column8775" dataDxfId="7605"/>
    <tableColumn id="8780" xr3:uid="{DE7D694F-FD22-45BD-BB26-1E670C2733BA}" name="Column8776" dataDxfId="7604"/>
    <tableColumn id="8781" xr3:uid="{1D4F6953-CA19-4ECE-A191-CAF59D008C0C}" name="Column8777" dataDxfId="7603"/>
    <tableColumn id="8782" xr3:uid="{7A1F303C-646A-478A-A252-8F5DA0A4B357}" name="Column8778" dataDxfId="7602"/>
    <tableColumn id="8783" xr3:uid="{A938E300-3172-4509-8521-C65E348ADDD8}" name="Column8779" dataDxfId="7601"/>
    <tableColumn id="8784" xr3:uid="{0C6AF375-A5AA-4B98-AC03-8D5BE3F28535}" name="Column8780" dataDxfId="7600"/>
    <tableColumn id="8785" xr3:uid="{86086D98-6899-4AA3-8DA7-2564680B32B7}" name="Column8781" dataDxfId="7599"/>
    <tableColumn id="8786" xr3:uid="{04DAC7E3-3559-4E35-95FC-B212725FA1BD}" name="Column8782" dataDxfId="7598"/>
    <tableColumn id="8787" xr3:uid="{F65C0C4B-6F34-4220-A338-2EF41BC7E724}" name="Column8783" dataDxfId="7597"/>
    <tableColumn id="8788" xr3:uid="{433E0331-812D-4E4C-A23D-178D5783F790}" name="Column8784" dataDxfId="7596"/>
    <tableColumn id="8789" xr3:uid="{3D649629-FF2C-4A20-A3BA-EFF704E18D09}" name="Column8785" dataDxfId="7595"/>
    <tableColumn id="8790" xr3:uid="{99DE2929-0431-4C64-A747-D4A8FE91A99F}" name="Column8786" dataDxfId="7594"/>
    <tableColumn id="8791" xr3:uid="{590D9229-D48A-47B0-8426-8A47AABFDE02}" name="Column8787" dataDxfId="7593"/>
    <tableColumn id="8792" xr3:uid="{CBB24F63-4F9B-4DBB-918E-CEE6FE543CE7}" name="Column8788" dataDxfId="7592"/>
    <tableColumn id="8793" xr3:uid="{D9DAEE0F-8950-4786-8BF0-69FCCB0DCAC2}" name="Column8789" dataDxfId="7591"/>
    <tableColumn id="8794" xr3:uid="{4D3F0FF0-D0C1-42E0-B616-DB5AB34D2646}" name="Column8790" dataDxfId="7590"/>
    <tableColumn id="8795" xr3:uid="{1EA659C6-07FB-47CA-83E9-9D34BA97E607}" name="Column8791" dataDxfId="7589"/>
    <tableColumn id="8796" xr3:uid="{20A85CB4-5E06-40DA-B43D-AF7EF3E28D3F}" name="Column8792" dataDxfId="7588"/>
    <tableColumn id="8797" xr3:uid="{1B133390-1DB7-4496-A69B-381BC9AC6534}" name="Column8793" dataDxfId="7587"/>
    <tableColumn id="8798" xr3:uid="{938F7963-6EC5-4DA6-866A-F7EB6F3BF2BC}" name="Column8794" dataDxfId="7586"/>
    <tableColumn id="8799" xr3:uid="{97EB06F6-85C5-495C-A6B1-E12916CAE77B}" name="Column8795" dataDxfId="7585"/>
    <tableColumn id="8800" xr3:uid="{A52C82C9-6EDB-48B8-8FD5-7BD2EE373B34}" name="Column8796" dataDxfId="7584"/>
    <tableColumn id="8801" xr3:uid="{594ABD2A-74DD-4BB7-9515-718295B4B5E9}" name="Column8797" dataDxfId="7583"/>
    <tableColumn id="8802" xr3:uid="{935B0D22-A751-45D1-A92C-CB691CCE5952}" name="Column8798" dataDxfId="7582"/>
    <tableColumn id="8803" xr3:uid="{0160A4EE-5087-4EB9-A70F-C53D6915531A}" name="Column8799" dataDxfId="7581"/>
    <tableColumn id="8804" xr3:uid="{54990299-CEE2-4DAA-82C0-86E4F9CEA4C6}" name="Column8800" dataDxfId="7580"/>
    <tableColumn id="8805" xr3:uid="{32E14C3F-7513-409D-8FF6-3E4FDE8BA732}" name="Column8801" dataDxfId="7579"/>
    <tableColumn id="8806" xr3:uid="{AACAB842-5EDD-4542-AB34-2B7F345B4D11}" name="Column8802" dataDxfId="7578"/>
    <tableColumn id="8807" xr3:uid="{ABECA4C2-B349-43B9-8713-655A7983D5B0}" name="Column8803" dataDxfId="7577"/>
    <tableColumn id="8808" xr3:uid="{B075947E-4F85-4227-B8EA-BD4EBEF4440F}" name="Column8804" dataDxfId="7576"/>
    <tableColumn id="8809" xr3:uid="{BB6BA432-53C6-49E4-85CF-94583EAD1162}" name="Column8805" dataDxfId="7575"/>
    <tableColumn id="8810" xr3:uid="{18C4044A-16C5-4B1F-888B-6858E6B9DD31}" name="Column8806" dataDxfId="7574"/>
    <tableColumn id="8811" xr3:uid="{60DB41D1-AC86-4F6E-9BDB-4E9F6B618C50}" name="Column8807" dataDxfId="7573"/>
    <tableColumn id="8812" xr3:uid="{F2D08409-1A9C-4445-B04E-83D2B8225BED}" name="Column8808" dataDxfId="7572"/>
    <tableColumn id="8813" xr3:uid="{C1351E92-8913-4D27-B1C5-4CBEE78674EE}" name="Column8809" dataDxfId="7571"/>
    <tableColumn id="8814" xr3:uid="{8EE3EFB3-62CE-41FC-9D93-E1AEAAB76FD5}" name="Column8810" dataDxfId="7570"/>
    <tableColumn id="8815" xr3:uid="{2F9106D1-DAF9-4429-8007-875F62BF2EE5}" name="Column8811" dataDxfId="7569"/>
    <tableColumn id="8816" xr3:uid="{05506D2B-3F2F-4456-8C35-83DF3A742589}" name="Column8812" dataDxfId="7568"/>
    <tableColumn id="8817" xr3:uid="{58C8BF80-3594-4EBC-83B2-9110F534577B}" name="Column8813" dataDxfId="7567"/>
    <tableColumn id="8818" xr3:uid="{AA769CD8-9E85-4A34-9D41-1B1FB368F01B}" name="Column8814" dataDxfId="7566"/>
    <tableColumn id="8819" xr3:uid="{52B20DCD-A3D3-4A88-B189-5A684B2B96E2}" name="Column8815" dataDxfId="7565"/>
    <tableColumn id="8820" xr3:uid="{51D61DD2-79EC-447C-8CE1-4053EEBE41A2}" name="Column8816" dataDxfId="7564"/>
    <tableColumn id="8821" xr3:uid="{ECAD43BE-4B6C-4805-AB1C-DB7D58073327}" name="Column8817" dataDxfId="7563"/>
    <tableColumn id="8822" xr3:uid="{1D4F206B-6F42-4ADF-BA24-A771221E06CD}" name="Column8818" dataDxfId="7562"/>
    <tableColumn id="8823" xr3:uid="{64BD630C-8851-48DF-8DFE-815E374D11BF}" name="Column8819" dataDxfId="7561"/>
    <tableColumn id="8824" xr3:uid="{36E47480-F848-473B-ADAA-344B1D5655BD}" name="Column8820" dataDxfId="7560"/>
    <tableColumn id="8825" xr3:uid="{6C7B8192-0B12-4211-9FB8-2566004DDB3C}" name="Column8821" dataDxfId="7559"/>
    <tableColumn id="8826" xr3:uid="{776D339E-2676-4A8B-BBB5-8446D5F2C98D}" name="Column8822" dataDxfId="7558"/>
    <tableColumn id="8827" xr3:uid="{655F6BC7-A618-4A6D-84E1-9871BEAAA750}" name="Column8823" dataDxfId="7557"/>
    <tableColumn id="8828" xr3:uid="{24AD628B-2FA9-4098-8B30-451714A249D8}" name="Column8824" dataDxfId="7556"/>
    <tableColumn id="8829" xr3:uid="{0F7CA043-6E45-47D6-9603-5A08E4B91B05}" name="Column8825" dataDxfId="7555"/>
    <tableColumn id="8830" xr3:uid="{4197EC06-8A1A-4946-9B12-0A79935A181A}" name="Column8826" dataDxfId="7554"/>
    <tableColumn id="8831" xr3:uid="{5A4F454B-F93F-432F-A6FE-FB3B0D1419E3}" name="Column8827" dataDxfId="7553"/>
    <tableColumn id="8832" xr3:uid="{550E1842-C684-4FF3-B9C5-CBF9DDECEBAB}" name="Column8828" dataDxfId="7552"/>
    <tableColumn id="8833" xr3:uid="{F48A9CAD-E2EC-4EF2-B9C7-F77EF5EE7746}" name="Column8829" dataDxfId="7551"/>
    <tableColumn id="8834" xr3:uid="{0925FA85-3494-4C43-A22B-57971FA1A37D}" name="Column8830" dataDxfId="7550"/>
    <tableColumn id="8835" xr3:uid="{56F5CD29-D53A-4244-8F86-40162C5A649C}" name="Column8831" dataDxfId="7549"/>
    <tableColumn id="8836" xr3:uid="{4D4735F7-AA4A-4D1A-A8E3-5D94830C7812}" name="Column8832" dataDxfId="7548"/>
    <tableColumn id="8837" xr3:uid="{2BEDDDF8-3377-496C-ACD3-76D276F2B536}" name="Column8833" dataDxfId="7547"/>
    <tableColumn id="8838" xr3:uid="{1A52426C-C2F4-49BA-9734-4F6629BF5705}" name="Column8834" dataDxfId="7546"/>
    <tableColumn id="8839" xr3:uid="{ABC17CE1-B786-4735-83F3-70C6207FACF9}" name="Column8835" dataDxfId="7545"/>
    <tableColumn id="8840" xr3:uid="{EB5DA40E-8E97-4682-A535-205330FF156A}" name="Column8836" dataDxfId="7544"/>
    <tableColumn id="8841" xr3:uid="{26182BBA-F8B1-4630-A665-EEC4963731DA}" name="Column8837" dataDxfId="7543"/>
    <tableColumn id="8842" xr3:uid="{39B1D1F1-4DC0-4852-AF41-10B7E61B0003}" name="Column8838" dataDxfId="7542"/>
    <tableColumn id="8843" xr3:uid="{11684162-565B-4DB9-BB03-303D6209BF25}" name="Column8839" dataDxfId="7541"/>
    <tableColumn id="8844" xr3:uid="{68738C8C-5D55-4B4F-B096-760EDADC914B}" name="Column8840" dataDxfId="7540"/>
    <tableColumn id="8845" xr3:uid="{9758D49B-A2A8-48A1-A436-750314F08E0A}" name="Column8841" dataDxfId="7539"/>
    <tableColumn id="8846" xr3:uid="{A9A58808-9D67-4F50-B1D2-A6A2D4809406}" name="Column8842" dataDxfId="7538"/>
    <tableColumn id="8847" xr3:uid="{2FCF68A5-4BA5-416C-8481-CC42C1244F6F}" name="Column8843" dataDxfId="7537"/>
    <tableColumn id="8848" xr3:uid="{D8E41A19-C95C-42FC-9DD6-F807216B18DE}" name="Column8844" dataDxfId="7536"/>
    <tableColumn id="8849" xr3:uid="{1778BA7C-C44A-4015-994C-8B3782BD39A8}" name="Column8845" dataDxfId="7535"/>
    <tableColumn id="8850" xr3:uid="{37447AD7-6C27-4E4C-BF68-02F845873709}" name="Column8846" dataDxfId="7534"/>
    <tableColumn id="8851" xr3:uid="{857F2B84-7AD2-4DFD-BF17-535F3FA50E24}" name="Column8847" dataDxfId="7533"/>
    <tableColumn id="8852" xr3:uid="{DF9DA7EB-36FD-43BF-A988-3636FDB798D5}" name="Column8848" dataDxfId="7532"/>
    <tableColumn id="8853" xr3:uid="{2DD1E6D7-D64C-4A0B-8B3D-A841FA4A0EBE}" name="Column8849" dataDxfId="7531"/>
    <tableColumn id="8854" xr3:uid="{2D33A6FE-4907-45BF-B37A-39D6AFC9A0ED}" name="Column8850" dataDxfId="7530"/>
    <tableColumn id="8855" xr3:uid="{4BB3BEF0-E8D8-4EB5-9F85-CD5ADC0982E5}" name="Column8851" dataDxfId="7529"/>
    <tableColumn id="8856" xr3:uid="{EF53ACA8-68A8-4656-B7C3-22315A76CC75}" name="Column8852" dataDxfId="7528"/>
    <tableColumn id="8857" xr3:uid="{DD4EC0D2-3D44-4006-9285-525CAB1DA7F4}" name="Column8853" dataDxfId="7527"/>
    <tableColumn id="8858" xr3:uid="{A406EE0F-FF99-42DD-8E41-01D77334003F}" name="Column8854" dataDxfId="7526"/>
    <tableColumn id="8859" xr3:uid="{C3981486-D09A-42DB-9939-EE4DD8078DD8}" name="Column8855" dataDxfId="7525"/>
    <tableColumn id="8860" xr3:uid="{4B9F20B1-9F67-459A-BCA2-15071A7030AD}" name="Column8856" dataDxfId="7524"/>
    <tableColumn id="8861" xr3:uid="{13E3AB61-62E8-4ABE-9E22-BAA0F1CBCD0A}" name="Column8857" dataDxfId="7523"/>
    <tableColumn id="8862" xr3:uid="{31F11361-1AE5-4C62-9F7E-93E9DB4C7C23}" name="Column8858" dataDxfId="7522"/>
    <tableColumn id="8863" xr3:uid="{70BF2FFB-C686-454D-ABF3-A783EF85533F}" name="Column8859" dataDxfId="7521"/>
    <tableColumn id="8864" xr3:uid="{68E3CACF-4CE4-4D01-A877-9BB4C4B1BEC9}" name="Column8860" dataDxfId="7520"/>
    <tableColumn id="8865" xr3:uid="{1D6AEAB7-9D64-403D-AAD1-D251C3A844A9}" name="Column8861" dataDxfId="7519"/>
    <tableColumn id="8866" xr3:uid="{F81AE8AE-9EB1-4200-A5E0-F5785B6A890F}" name="Column8862" dataDxfId="7518"/>
    <tableColumn id="8867" xr3:uid="{5CBB552F-F6D3-4159-A602-19BCF82DA014}" name="Column8863" dataDxfId="7517"/>
    <tableColumn id="8868" xr3:uid="{6B616CDD-E5A9-42CE-A959-4A5DF996D6AA}" name="Column8864" dataDxfId="7516"/>
    <tableColumn id="8869" xr3:uid="{909C8731-2BD7-4589-93E0-0119122802BB}" name="Column8865" dataDxfId="7515"/>
    <tableColumn id="8870" xr3:uid="{745CB7E2-7520-4BC7-9248-F12BED4C2730}" name="Column8866" dataDxfId="7514"/>
    <tableColumn id="8871" xr3:uid="{0443AEFC-E2D1-4A66-86F3-1082CF5456D4}" name="Column8867" dataDxfId="7513"/>
    <tableColumn id="8872" xr3:uid="{4D224CCB-5E44-4498-B852-886FEBD78F53}" name="Column8868" dataDxfId="7512"/>
    <tableColumn id="8873" xr3:uid="{02E9754E-8023-442D-AF75-4EB8F1D152E6}" name="Column8869" dataDxfId="7511"/>
    <tableColumn id="8874" xr3:uid="{0CC48A9C-8AF8-460F-AB18-C478ECA68C22}" name="Column8870" dataDxfId="7510"/>
    <tableColumn id="8875" xr3:uid="{F647AFF4-8007-408F-80D1-322D8D20C669}" name="Column8871" dataDxfId="7509"/>
    <tableColumn id="8876" xr3:uid="{7A2F8A5F-1D49-431C-97BC-FAAB60F7947C}" name="Column8872" dataDxfId="7508"/>
    <tableColumn id="8877" xr3:uid="{B1EA89D9-81A7-4AE9-8FE6-0A6E2799B397}" name="Column8873" dataDxfId="7507"/>
    <tableColumn id="8878" xr3:uid="{DBD024A7-405A-4C93-8915-1E6B6F3C99B5}" name="Column8874" dataDxfId="7506"/>
    <tableColumn id="8879" xr3:uid="{DCF4EC56-1B70-4FED-9441-D143BC0AF96F}" name="Column8875" dataDxfId="7505"/>
    <tableColumn id="8880" xr3:uid="{17F50C68-636D-4780-B6B1-41DDCF4E1461}" name="Column8876" dataDxfId="7504"/>
    <tableColumn id="8881" xr3:uid="{F30F44C8-3666-4A67-BA79-F11B790D1C6D}" name="Column8877" dataDxfId="7503"/>
    <tableColumn id="8882" xr3:uid="{E3E57C47-7133-4143-9CFC-09CB8914E03A}" name="Column8878" dataDxfId="7502"/>
    <tableColumn id="8883" xr3:uid="{D6BDFD7F-8A74-414B-8532-F67B9C517658}" name="Column8879" dataDxfId="7501"/>
    <tableColumn id="8884" xr3:uid="{BD6B120A-83C0-4490-B287-BD3E7EF23060}" name="Column8880" dataDxfId="7500"/>
    <tableColumn id="8885" xr3:uid="{7260F255-60C0-4C61-A2D2-1846DD3E1244}" name="Column8881" dataDxfId="7499"/>
    <tableColumn id="8886" xr3:uid="{86B65743-5E50-48C7-AE17-682DBE898977}" name="Column8882" dataDxfId="7498"/>
    <tableColumn id="8887" xr3:uid="{D95976B2-F014-4883-B1BA-BBB039151698}" name="Column8883" dataDxfId="7497"/>
    <tableColumn id="8888" xr3:uid="{43DFB7D4-9B93-4AB1-AD5C-20D2F80752F7}" name="Column8884" dataDxfId="7496"/>
    <tableColumn id="8889" xr3:uid="{BAA6DEA2-73AD-4090-ADD6-274C8F8261FD}" name="Column8885" dataDxfId="7495"/>
    <tableColumn id="8890" xr3:uid="{041B6A19-6E92-430D-9B3C-AB512651CEFA}" name="Column8886" dataDxfId="7494"/>
    <tableColumn id="8891" xr3:uid="{3B697B7F-19D6-475B-8D15-75D32AAD8156}" name="Column8887" dataDxfId="7493"/>
    <tableColumn id="8892" xr3:uid="{B3DF661B-0ACA-47CE-8F97-DFD185C1769F}" name="Column8888" dataDxfId="7492"/>
    <tableColumn id="8893" xr3:uid="{4F1B15D6-A115-4506-8902-401527937A74}" name="Column8889" dataDxfId="7491"/>
    <tableColumn id="8894" xr3:uid="{1AF7E72D-E98C-43BE-9855-6CFE738D6D30}" name="Column8890" dataDxfId="7490"/>
    <tableColumn id="8895" xr3:uid="{4F943197-0AEA-48FC-A344-655CBFD5D791}" name="Column8891" dataDxfId="7489"/>
    <tableColumn id="8896" xr3:uid="{3E236098-CB41-4F8C-8F11-32AA45337AE1}" name="Column8892" dataDxfId="7488"/>
    <tableColumn id="8897" xr3:uid="{1D76BFE0-1D01-4A38-AB3E-95280E2D087B}" name="Column8893" dataDxfId="7487"/>
    <tableColumn id="8898" xr3:uid="{63E5601F-AD45-49B8-A78E-CB549D71BFF2}" name="Column8894" dataDxfId="7486"/>
    <tableColumn id="8899" xr3:uid="{403398F7-BE24-47A4-88C5-6969B600835D}" name="Column8895" dataDxfId="7485"/>
    <tableColumn id="8900" xr3:uid="{5B8ECD89-CB47-41CC-B5CF-D7E517B10572}" name="Column8896" dataDxfId="7484"/>
    <tableColumn id="8901" xr3:uid="{301ED7FD-79FB-4753-B301-C0EFAB5C1190}" name="Column8897" dataDxfId="7483"/>
    <tableColumn id="8902" xr3:uid="{CA47B613-401E-435B-B85B-380E0885B6EC}" name="Column8898" dataDxfId="7482"/>
    <tableColumn id="8903" xr3:uid="{EC5F7A33-3EAF-40CF-82B0-54D4FA861E1D}" name="Column8899" dataDxfId="7481"/>
    <tableColumn id="8904" xr3:uid="{1CF8DA49-F52F-4C4B-9860-409034CFEE45}" name="Column8900" dataDxfId="7480"/>
    <tableColumn id="8905" xr3:uid="{48D927AD-1417-4972-BEFF-C63A8DC9CF42}" name="Column8901" dataDxfId="7479"/>
    <tableColumn id="8906" xr3:uid="{159E86FF-C938-4E44-8B65-FF4910CEA0C8}" name="Column8902" dataDxfId="7478"/>
    <tableColumn id="8907" xr3:uid="{90E56C3C-BA04-484C-BFBC-ADDE509CA054}" name="Column8903" dataDxfId="7477"/>
    <tableColumn id="8908" xr3:uid="{00487E93-5A90-47FC-9A0E-8D8C154CEA71}" name="Column8904" dataDxfId="7476"/>
    <tableColumn id="8909" xr3:uid="{5E145292-D072-46CA-AADE-098645B52D53}" name="Column8905" dataDxfId="7475"/>
    <tableColumn id="8910" xr3:uid="{7205EC78-5F27-4D36-A138-2DEADC67456D}" name="Column8906" dataDxfId="7474"/>
    <tableColumn id="8911" xr3:uid="{20AA5A9B-9342-4B1F-8E82-18235247B9CD}" name="Column8907" dataDxfId="7473"/>
    <tableColumn id="8912" xr3:uid="{1A339009-BD47-48E7-855F-5ACC15F77B44}" name="Column8908" dataDxfId="7472"/>
    <tableColumn id="8913" xr3:uid="{090D5EFE-28D3-4D10-B42F-453CAE022E04}" name="Column8909" dataDxfId="7471"/>
    <tableColumn id="8914" xr3:uid="{3266D00C-EB5D-4BAE-A4E6-1C946814783B}" name="Column8910" dataDxfId="7470"/>
    <tableColumn id="8915" xr3:uid="{F3550C39-0048-47FC-A093-A1E332DB61CD}" name="Column8911" dataDxfId="7469"/>
    <tableColumn id="8916" xr3:uid="{602F37B2-CA5C-4D99-8CFB-4133C4BDCFA7}" name="Column8912" dataDxfId="7468"/>
    <tableColumn id="8917" xr3:uid="{A71221A0-1E43-403C-BF2C-C4180F84B453}" name="Column8913" dataDxfId="7467"/>
    <tableColumn id="8918" xr3:uid="{3F94D04F-67E1-4266-B66C-0E410C917A02}" name="Column8914" dataDxfId="7466"/>
    <tableColumn id="8919" xr3:uid="{0036FBAB-5A70-44CB-83F6-759A9EA1D4F4}" name="Column8915" dataDxfId="7465"/>
    <tableColumn id="8920" xr3:uid="{6334CD17-4BE3-4880-BBC0-487E4FC607CC}" name="Column8916" dataDxfId="7464"/>
    <tableColumn id="8921" xr3:uid="{1467CCDC-AE05-4F26-9043-AC930DFD00FA}" name="Column8917" dataDxfId="7463"/>
    <tableColumn id="8922" xr3:uid="{91532B27-38F7-4974-9CDE-7EAF2FA4F2CE}" name="Column8918" dataDxfId="7462"/>
    <tableColumn id="8923" xr3:uid="{F7A2AD76-838B-432C-8231-4D8F2A4A86AE}" name="Column8919" dataDxfId="7461"/>
    <tableColumn id="8924" xr3:uid="{4EC08131-72B6-49C6-9A42-CD3F73608A31}" name="Column8920" dataDxfId="7460"/>
    <tableColumn id="8925" xr3:uid="{B39B9862-8049-46F3-A8DD-63B10BB7023A}" name="Column8921" dataDxfId="7459"/>
    <tableColumn id="8926" xr3:uid="{0927A7C0-4F3F-4003-9DDD-C99DE39ECD73}" name="Column8922" dataDxfId="7458"/>
    <tableColumn id="8927" xr3:uid="{7CCF321B-4E23-4259-9D8E-BD19E758F13E}" name="Column8923" dataDxfId="7457"/>
    <tableColumn id="8928" xr3:uid="{BBB9DF85-3358-4F50-905F-A69AA664E7C6}" name="Column8924" dataDxfId="7456"/>
    <tableColumn id="8929" xr3:uid="{A186399D-64FF-4711-9B85-12565C0B4F73}" name="Column8925" dataDxfId="7455"/>
    <tableColumn id="8930" xr3:uid="{8FFCD0D2-3A27-4233-8CA2-F5C433AD864B}" name="Column8926" dataDxfId="7454"/>
    <tableColumn id="8931" xr3:uid="{A21AA66C-7B9C-42BB-BFB6-472032F3EA89}" name="Column8927" dataDxfId="7453"/>
    <tableColumn id="8932" xr3:uid="{7501A9D6-8E1F-4F2D-9519-3714A0067DEA}" name="Column8928" dataDxfId="7452"/>
    <tableColumn id="8933" xr3:uid="{DA894DCD-F5AD-45A1-821D-8F7CC6767184}" name="Column8929" dataDxfId="7451"/>
    <tableColumn id="8934" xr3:uid="{0D2A2EFF-63CD-4FC7-887E-5BBFE0DF6A86}" name="Column8930" dataDxfId="7450"/>
    <tableColumn id="8935" xr3:uid="{380B9955-D43C-4E5F-80D5-F1186961C385}" name="Column8931" dataDxfId="7449"/>
    <tableColumn id="8936" xr3:uid="{FE1A02FA-5D53-48D8-A59A-96ABBFFC1A68}" name="Column8932" dataDxfId="7448"/>
    <tableColumn id="8937" xr3:uid="{D79706CC-DEE8-4382-86BE-370D09F29FD9}" name="Column8933" dataDxfId="7447"/>
    <tableColumn id="8938" xr3:uid="{D329E84C-ED7E-407D-9F65-31BF46DA4C5C}" name="Column8934" dataDxfId="7446"/>
    <tableColumn id="8939" xr3:uid="{43262C5F-AC40-4AFF-B970-72F356A00BAE}" name="Column8935" dataDxfId="7445"/>
    <tableColumn id="8940" xr3:uid="{BDA04E9B-1FD8-4343-8CB6-56F7F59333E5}" name="Column8936" dataDxfId="7444"/>
    <tableColumn id="8941" xr3:uid="{9F76114A-E9FD-4066-8A54-C8614EE6278A}" name="Column8937" dataDxfId="7443"/>
    <tableColumn id="8942" xr3:uid="{F88F4BCC-9545-43F0-9255-0F5914ED71E5}" name="Column8938" dataDxfId="7442"/>
    <tableColumn id="8943" xr3:uid="{8AF3433D-7406-4287-B408-15A8C583DC54}" name="Column8939" dataDxfId="7441"/>
    <tableColumn id="8944" xr3:uid="{E584CC5D-0D2F-4806-9F52-76D5CE6065B7}" name="Column8940" dataDxfId="7440"/>
    <tableColumn id="8945" xr3:uid="{6EA35A90-DAD8-44E4-97CC-28B7D25A2F43}" name="Column8941" dataDxfId="7439"/>
    <tableColumn id="8946" xr3:uid="{29BCDFF4-6CF9-49BD-9ADF-FD337AB946F2}" name="Column8942" dataDxfId="7438"/>
    <tableColumn id="8947" xr3:uid="{E3F95F51-A752-405E-A972-CD211E4E8E06}" name="Column8943" dataDxfId="7437"/>
    <tableColumn id="8948" xr3:uid="{9B1B127A-7D18-4509-A0EB-F4744E530EE7}" name="Column8944" dataDxfId="7436"/>
    <tableColumn id="8949" xr3:uid="{1FC7319B-55B7-4EC2-9112-FD437770116F}" name="Column8945" dataDxfId="7435"/>
    <tableColumn id="8950" xr3:uid="{B5A133D2-E3D4-4DD9-B622-08BA01916862}" name="Column8946" dataDxfId="7434"/>
    <tableColumn id="8951" xr3:uid="{B088C13C-A761-4174-AD3E-285EF75A56EF}" name="Column8947" dataDxfId="7433"/>
    <tableColumn id="8952" xr3:uid="{05E2959C-1470-4524-958E-4682001E5876}" name="Column8948" dataDxfId="7432"/>
    <tableColumn id="8953" xr3:uid="{20F750ED-2AC1-4700-92FA-329179D63AAF}" name="Column8949" dataDxfId="7431"/>
    <tableColumn id="8954" xr3:uid="{9E7570F9-C508-424F-BDD9-3557D5AB189E}" name="Column8950" dataDxfId="7430"/>
    <tableColumn id="8955" xr3:uid="{90E6F123-A9F9-4BE4-A0A5-3E7100C01D46}" name="Column8951" dataDxfId="7429"/>
    <tableColumn id="8956" xr3:uid="{9E802AA2-B614-4C40-B5EA-538BAC086C40}" name="Column8952" dataDxfId="7428"/>
    <tableColumn id="8957" xr3:uid="{F33B6AA3-FD7E-4680-8F75-ABC207166C59}" name="Column8953" dataDxfId="7427"/>
    <tableColumn id="8958" xr3:uid="{B7DCEFBB-1A63-4C18-80E2-4BDF98756A68}" name="Column8954" dataDxfId="7426"/>
    <tableColumn id="8959" xr3:uid="{C88C502C-CEAE-4398-9998-8DC8D8EADE1C}" name="Column8955" dataDxfId="7425"/>
    <tableColumn id="8960" xr3:uid="{08D60979-A0AE-4F81-A5F2-AD1ADFA2A2ED}" name="Column8956" dataDxfId="7424"/>
    <tableColumn id="8961" xr3:uid="{EB47A340-2F56-461B-A547-3A02024E534B}" name="Column8957" dataDxfId="7423"/>
    <tableColumn id="8962" xr3:uid="{220ACA7F-FA13-41A2-985B-40686402C16C}" name="Column8958" dataDxfId="7422"/>
    <tableColumn id="8963" xr3:uid="{C7679146-7C9F-4E8C-B40C-ADB57E73FEF1}" name="Column8959" dataDxfId="7421"/>
    <tableColumn id="8964" xr3:uid="{9374BA75-21C3-4884-B16F-8847697ACBB0}" name="Column8960" dataDxfId="7420"/>
    <tableColumn id="8965" xr3:uid="{AF4BB5D1-E830-4DAE-9CD8-B15F29249450}" name="Column8961" dataDxfId="7419"/>
    <tableColumn id="8966" xr3:uid="{60888B6C-D3B4-4096-B288-640C130C9875}" name="Column8962" dataDxfId="7418"/>
    <tableColumn id="8967" xr3:uid="{CBAD49B2-F8CE-4F1F-965B-58DDA0E152E0}" name="Column8963" dataDxfId="7417"/>
    <tableColumn id="8968" xr3:uid="{910742BB-C728-494F-AEA9-8E355C2CD991}" name="Column8964" dataDxfId="7416"/>
    <tableColumn id="8969" xr3:uid="{894BE9E5-572E-4FC2-9F06-1B91022C9CDC}" name="Column8965" dataDxfId="7415"/>
    <tableColumn id="8970" xr3:uid="{D9E54E97-EBE6-4889-BA09-E08B14B2981D}" name="Column8966" dataDxfId="7414"/>
    <tableColumn id="8971" xr3:uid="{46B88776-515C-42F0-9B93-B35A0916EBFD}" name="Column8967" dataDxfId="7413"/>
    <tableColumn id="8972" xr3:uid="{3E7AA6EE-9894-41D3-9957-807888A8B763}" name="Column8968" dataDxfId="7412"/>
    <tableColumn id="8973" xr3:uid="{2B32C9DC-3F41-4032-973D-4857C1878F68}" name="Column8969" dataDxfId="7411"/>
    <tableColumn id="8974" xr3:uid="{EADE5B59-4133-4318-ABCE-1B957DEE8DAE}" name="Column8970" dataDxfId="7410"/>
    <tableColumn id="8975" xr3:uid="{594E39C0-2694-442B-B231-8F1F8B716F46}" name="Column8971" dataDxfId="7409"/>
    <tableColumn id="8976" xr3:uid="{7E7522EA-1BCD-4F9E-A15A-478EA2DA12BE}" name="Column8972" dataDxfId="7408"/>
    <tableColumn id="8977" xr3:uid="{3091A209-6379-4080-9E02-AF9FC80231EF}" name="Column8973" dataDxfId="7407"/>
    <tableColumn id="8978" xr3:uid="{1B6D30C8-F42D-4622-897D-D5BCD2835C8B}" name="Column8974" dataDxfId="7406"/>
    <tableColumn id="8979" xr3:uid="{240CBDF8-B894-40F5-A83F-498EBB2839D3}" name="Column8975" dataDxfId="7405"/>
    <tableColumn id="8980" xr3:uid="{695766E1-609A-45F1-96C7-E1365F2909CF}" name="Column8976" dataDxfId="7404"/>
    <tableColumn id="8981" xr3:uid="{667EAA05-F1F1-4C84-9A66-E065C51528AD}" name="Column8977" dataDxfId="7403"/>
    <tableColumn id="8982" xr3:uid="{E96EF13B-1CC9-4647-9106-C79E17D5944D}" name="Column8978" dataDxfId="7402"/>
    <tableColumn id="8983" xr3:uid="{328BF89B-653A-4442-806E-CCD4B7CB26B5}" name="Column8979" dataDxfId="7401"/>
    <tableColumn id="8984" xr3:uid="{13C611EF-16BD-4F50-B329-12B810E12FD3}" name="Column8980" dataDxfId="7400"/>
    <tableColumn id="8985" xr3:uid="{6C6E1189-B6C9-40FF-9FF1-AC7DAF095CED}" name="Column8981" dataDxfId="7399"/>
    <tableColumn id="8986" xr3:uid="{BD545B6F-7BEE-4751-9EB5-8F1B09193579}" name="Column8982" dataDxfId="7398"/>
    <tableColumn id="8987" xr3:uid="{F6861C76-8643-442F-A17B-F08670EF071B}" name="Column8983" dataDxfId="7397"/>
    <tableColumn id="8988" xr3:uid="{27818572-A3D1-4D6B-812B-06157C94D230}" name="Column8984" dataDxfId="7396"/>
    <tableColumn id="8989" xr3:uid="{D4CFC816-D31E-4894-8FFD-1EDBE62578F1}" name="Column8985" dataDxfId="7395"/>
    <tableColumn id="8990" xr3:uid="{3E9810DD-F499-470E-9CEF-83719A3BEB67}" name="Column8986" dataDxfId="7394"/>
    <tableColumn id="8991" xr3:uid="{F9DF7DEB-0888-4C1E-A6C3-86EA5C7C8E97}" name="Column8987" dataDxfId="7393"/>
    <tableColumn id="8992" xr3:uid="{955D3CE9-BD54-4496-9805-1F89A26B39FC}" name="Column8988" dataDxfId="7392"/>
    <tableColumn id="8993" xr3:uid="{8D7BE369-4E91-4537-97E8-191FB5D0E320}" name="Column8989" dataDxfId="7391"/>
    <tableColumn id="8994" xr3:uid="{EE4AD72A-85A8-42DB-84D3-DCECD4CD51F0}" name="Column8990" dataDxfId="7390"/>
    <tableColumn id="8995" xr3:uid="{A6C81A56-8CF3-4F2F-B618-8F7D4F427DFD}" name="Column8991" dataDxfId="7389"/>
    <tableColumn id="8996" xr3:uid="{9E60E94E-C00A-4AEE-8836-42A93CA58A69}" name="Column8992" dataDxfId="7388"/>
    <tableColumn id="8997" xr3:uid="{73914270-8619-4A9F-916E-493474AF695A}" name="Column8993" dataDxfId="7387"/>
    <tableColumn id="8998" xr3:uid="{88CE1BF9-7537-491F-BF9A-5E96731F7E19}" name="Column8994" dataDxfId="7386"/>
    <tableColumn id="8999" xr3:uid="{8745948C-FEE2-44E1-9043-A381CD38F456}" name="Column8995" dataDxfId="7385"/>
    <tableColumn id="9000" xr3:uid="{C348617E-0F0C-4874-9E65-AA28737B4D27}" name="Column8996" dataDxfId="7384"/>
    <tableColumn id="9001" xr3:uid="{CADCCDC7-8AAD-4B44-9081-23FA3D0BC62A}" name="Column8997" dataDxfId="7383"/>
    <tableColumn id="9002" xr3:uid="{578C3E90-1B02-4163-AE54-6506F0242AF9}" name="Column8998" dataDxfId="7382"/>
    <tableColumn id="9003" xr3:uid="{86A1DEA7-E84D-4614-BD68-72A8AF243D58}" name="Column8999" dataDxfId="7381"/>
    <tableColumn id="9004" xr3:uid="{428EA6A3-A6D2-4FB9-BA29-60A29CD4A301}" name="Column9000" dataDxfId="7380"/>
    <tableColumn id="9005" xr3:uid="{BF7EDD11-877F-4A82-941F-7258E0E1B181}" name="Column9001" dataDxfId="7379"/>
    <tableColumn id="9006" xr3:uid="{76C69006-C93C-40BF-9138-315CF589E8E7}" name="Column9002" dataDxfId="7378"/>
    <tableColumn id="9007" xr3:uid="{3CA11EDD-6D76-406C-89A0-97ED14E4A115}" name="Column9003" dataDxfId="7377"/>
    <tableColumn id="9008" xr3:uid="{86DCF2A4-9442-4E7A-9137-953AAC2C3185}" name="Column9004" dataDxfId="7376"/>
    <tableColumn id="9009" xr3:uid="{5C7231C0-7C15-4787-8E54-761913DAC7D2}" name="Column9005" dataDxfId="7375"/>
    <tableColumn id="9010" xr3:uid="{F6AA4F8D-C058-420B-8A50-33C757BC6FB1}" name="Column9006" dataDxfId="7374"/>
    <tableColumn id="9011" xr3:uid="{8D36CBD0-C4BA-4A91-8483-6DCD88BD1C8F}" name="Column9007" dataDxfId="7373"/>
    <tableColumn id="9012" xr3:uid="{C02F7FCD-109E-4310-AF4A-E6A998C8CD29}" name="Column9008" dataDxfId="7372"/>
    <tableColumn id="9013" xr3:uid="{EF864F1D-6C7E-4563-A20B-511E30224FAB}" name="Column9009" dataDxfId="7371"/>
    <tableColumn id="9014" xr3:uid="{C1D29ED3-6789-4C99-8B95-8D78C15E814B}" name="Column9010" dataDxfId="7370"/>
    <tableColumn id="9015" xr3:uid="{F039BA56-C44E-4623-B821-ABECA816E34A}" name="Column9011" dataDxfId="7369"/>
    <tableColumn id="9016" xr3:uid="{0C72605D-CA1E-4817-94F2-941BAE425E9F}" name="Column9012" dataDxfId="7368"/>
    <tableColumn id="9017" xr3:uid="{DF5D9F39-58F8-47B3-9D0A-4E4135171469}" name="Column9013" dataDxfId="7367"/>
    <tableColumn id="9018" xr3:uid="{671C8A18-2DA2-4A9C-9981-969333EB79C6}" name="Column9014" dataDxfId="7366"/>
    <tableColumn id="9019" xr3:uid="{AF629F12-FF4D-491A-B301-BC5371F39BBC}" name="Column9015" dataDxfId="7365"/>
    <tableColumn id="9020" xr3:uid="{0601607B-1EA6-4E59-9F8B-BB25611938C0}" name="Column9016" dataDxfId="7364"/>
    <tableColumn id="9021" xr3:uid="{09D72D19-1A5B-49A5-B6D1-B4D77ADFAAB2}" name="Column9017" dataDxfId="7363"/>
    <tableColumn id="9022" xr3:uid="{8C4B031D-1D76-46F4-98AA-63B22CC70498}" name="Column9018" dataDxfId="7362"/>
    <tableColumn id="9023" xr3:uid="{844442EF-E924-4880-B8AE-9F19C4588050}" name="Column9019" dataDxfId="7361"/>
    <tableColumn id="9024" xr3:uid="{4F835B7C-7390-4A1F-93F9-DEE1EE3F0EC5}" name="Column9020" dataDxfId="7360"/>
    <tableColumn id="9025" xr3:uid="{488C5120-EB91-4E4A-81F5-35376CBD5C46}" name="Column9021" dataDxfId="7359"/>
    <tableColumn id="9026" xr3:uid="{FABB5270-3B05-4FDD-A1EE-8B28C42D8FC4}" name="Column9022" dataDxfId="7358"/>
    <tableColumn id="9027" xr3:uid="{9C48335F-BB5F-474D-88E7-2AF66D4CD4AB}" name="Column9023" dataDxfId="7357"/>
    <tableColumn id="9028" xr3:uid="{950A9B56-2964-48A5-A31D-71E22CEDDC22}" name="Column9024" dataDxfId="7356"/>
    <tableColumn id="9029" xr3:uid="{D1DA2EA2-6616-4A64-A9D8-607F44996F78}" name="Column9025" dataDxfId="7355"/>
    <tableColumn id="9030" xr3:uid="{A6BFDEF4-5178-4173-A941-AD8B77D1F488}" name="Column9026" dataDxfId="7354"/>
    <tableColumn id="9031" xr3:uid="{E8BE0D48-65F0-432E-B66F-90E6DDBEA9F6}" name="Column9027" dataDxfId="7353"/>
    <tableColumn id="9032" xr3:uid="{AC87CAAF-8CD8-4AF5-AECD-194611F640AE}" name="Column9028" dataDxfId="7352"/>
    <tableColumn id="9033" xr3:uid="{478734A0-CCB4-485C-89BA-B3B406D8CFDA}" name="Column9029" dataDxfId="7351"/>
    <tableColumn id="9034" xr3:uid="{3C8775B4-B451-4365-842B-26963E5B0900}" name="Column9030" dataDxfId="7350"/>
    <tableColumn id="9035" xr3:uid="{640C1B3C-0C08-4D22-89CF-2CB4CBCBF812}" name="Column9031" dataDxfId="7349"/>
    <tableColumn id="9036" xr3:uid="{3A42B8B2-1097-4004-826B-77D9C21CB454}" name="Column9032" dataDxfId="7348"/>
    <tableColumn id="9037" xr3:uid="{86F0D428-017C-4288-BB63-83B2006A05D7}" name="Column9033" dataDxfId="7347"/>
    <tableColumn id="9038" xr3:uid="{ABFCC691-0149-4DA1-9320-2C9B4D54DD68}" name="Column9034" dataDxfId="7346"/>
    <tableColumn id="9039" xr3:uid="{EC6EAB7A-AFAA-4B2B-A3D7-D2371A52F687}" name="Column9035" dataDxfId="7345"/>
    <tableColumn id="9040" xr3:uid="{E168BEA6-1813-447B-AA1E-3587CBB01465}" name="Column9036" dataDxfId="7344"/>
    <tableColumn id="9041" xr3:uid="{4AA0D9F5-ABB8-427D-8E5F-A473D5D4D9D4}" name="Column9037" dataDxfId="7343"/>
    <tableColumn id="9042" xr3:uid="{4BEF5316-2B41-4BDA-9F12-687456FECBB8}" name="Column9038" dataDxfId="7342"/>
    <tableColumn id="9043" xr3:uid="{3AC9FCC5-EFEE-49D4-983D-E8C41561DE51}" name="Column9039" dataDxfId="7341"/>
    <tableColumn id="9044" xr3:uid="{D54BA724-B6AE-4CC0-B26C-FB45C7553B69}" name="Column9040" dataDxfId="7340"/>
    <tableColumn id="9045" xr3:uid="{2C494242-87D3-4894-8D9C-E8EC0E06F714}" name="Column9041" dataDxfId="7339"/>
    <tableColumn id="9046" xr3:uid="{D7818268-0A7E-4ACE-80C5-E0A74ECC9820}" name="Column9042" dataDxfId="7338"/>
    <tableColumn id="9047" xr3:uid="{D6EA5036-AC63-4CCB-A11C-111F58B38D03}" name="Column9043" dataDxfId="7337"/>
    <tableColumn id="9048" xr3:uid="{16761E88-B790-4C31-9BBE-7573E2C25B72}" name="Column9044" dataDxfId="7336"/>
    <tableColumn id="9049" xr3:uid="{471E420B-A757-4E01-B646-8D81D3513609}" name="Column9045" dataDxfId="7335"/>
    <tableColumn id="9050" xr3:uid="{ADF6B382-561F-4AE5-8841-1A8DCF01004D}" name="Column9046" dataDxfId="7334"/>
    <tableColumn id="9051" xr3:uid="{A73F9A62-160E-45AC-863A-46F2E5E07740}" name="Column9047" dataDxfId="7333"/>
    <tableColumn id="9052" xr3:uid="{F31AE27B-8C1F-4CCA-9FFC-2925799805F0}" name="Column9048" dataDxfId="7332"/>
    <tableColumn id="9053" xr3:uid="{2271D8F2-4034-4BFE-A9C6-1062A738EF52}" name="Column9049" dataDxfId="7331"/>
    <tableColumn id="9054" xr3:uid="{FC253FA0-15F4-400E-8DC8-0B9C583A6967}" name="Column9050" dataDxfId="7330"/>
    <tableColumn id="9055" xr3:uid="{AF90C5C7-C205-4981-8928-ABC88F086EEB}" name="Column9051" dataDxfId="7329"/>
    <tableColumn id="9056" xr3:uid="{5CCC1362-F0E6-4234-89A0-A41C60D998AC}" name="Column9052" dataDxfId="7328"/>
    <tableColumn id="9057" xr3:uid="{1CFF78CA-2050-4876-80F9-DE57507E2D6D}" name="Column9053" dataDxfId="7327"/>
    <tableColumn id="9058" xr3:uid="{C9E1983C-8727-421D-ABEE-ECA2471275FF}" name="Column9054" dataDxfId="7326"/>
    <tableColumn id="9059" xr3:uid="{65881126-892B-432D-8EDA-AD6EFB7A7B85}" name="Column9055" dataDxfId="7325"/>
    <tableColumn id="9060" xr3:uid="{11DE4D31-B46C-46DD-9620-67A07DFDE8D1}" name="Column9056" dataDxfId="7324"/>
    <tableColumn id="9061" xr3:uid="{E18D81E7-52A0-4C5E-9181-61813248D5BB}" name="Column9057" dataDxfId="7323"/>
    <tableColumn id="9062" xr3:uid="{BA32A5C5-590F-4E1C-84D9-1F51ABBF7385}" name="Column9058" dataDxfId="7322"/>
    <tableColumn id="9063" xr3:uid="{EA17A550-C38B-485C-92E7-5E99A8DA8981}" name="Column9059" dataDxfId="7321"/>
    <tableColumn id="9064" xr3:uid="{8A7E812E-7A33-45F3-8D14-35C321FE6956}" name="Column9060" dataDxfId="7320"/>
    <tableColumn id="9065" xr3:uid="{FB328D24-87C6-4157-B84C-54996B59C662}" name="Column9061" dataDxfId="7319"/>
    <tableColumn id="9066" xr3:uid="{E545473F-5181-4EAB-9913-B9FA4E0E02B1}" name="Column9062" dataDxfId="7318"/>
    <tableColumn id="9067" xr3:uid="{460ACAF2-E18F-4FFD-922D-C7E4EBB73801}" name="Column9063" dataDxfId="7317"/>
    <tableColumn id="9068" xr3:uid="{A3F7841B-FFEE-4D5D-BAD2-DF2784F8B36F}" name="Column9064" dataDxfId="7316"/>
    <tableColumn id="9069" xr3:uid="{FF91B8CB-1501-494F-ABDC-3FF9AAA6F8F5}" name="Column9065" dataDxfId="7315"/>
    <tableColumn id="9070" xr3:uid="{4E6A8281-C863-4EB1-8F04-0C6BD3613DA3}" name="Column9066" dataDxfId="7314"/>
    <tableColumn id="9071" xr3:uid="{98C1C11C-7FCE-40F0-B3D9-11DCF182734C}" name="Column9067" dataDxfId="7313"/>
    <tableColumn id="9072" xr3:uid="{50FECF21-530E-4D72-8719-7FD02C61A316}" name="Column9068" dataDxfId="7312"/>
    <tableColumn id="9073" xr3:uid="{7C7F239B-F835-417D-BD76-39BE0DBAD02D}" name="Column9069" dataDxfId="7311"/>
    <tableColumn id="9074" xr3:uid="{63C5694A-0EB3-4C47-8A0B-DC1518273415}" name="Column9070" dataDxfId="7310"/>
    <tableColumn id="9075" xr3:uid="{15C29797-CEC8-4FE4-A017-8714FC092CFA}" name="Column9071" dataDxfId="7309"/>
    <tableColumn id="9076" xr3:uid="{6CB0D0DD-489C-484C-8EEB-D0038616E445}" name="Column9072" dataDxfId="7308"/>
    <tableColumn id="9077" xr3:uid="{5ECF0500-7A78-4E99-9BC5-D6B32C26C92A}" name="Column9073" dataDxfId="7307"/>
    <tableColumn id="9078" xr3:uid="{A94E6D47-8145-4E0D-8D1D-29DF2F3B1C79}" name="Column9074" dataDxfId="7306"/>
    <tableColumn id="9079" xr3:uid="{334AD119-0864-4B62-9ABA-C64D531D74D5}" name="Column9075" dataDxfId="7305"/>
    <tableColumn id="9080" xr3:uid="{7F9F3434-F4B5-4A68-B736-035EF546338F}" name="Column9076" dataDxfId="7304"/>
    <tableColumn id="9081" xr3:uid="{B41EA581-699C-4A9D-9011-1B58FD9BBF94}" name="Column9077" dataDxfId="7303"/>
    <tableColumn id="9082" xr3:uid="{2D6B8D19-8E18-47FF-A286-F4D316537DC5}" name="Column9078" dataDxfId="7302"/>
    <tableColumn id="9083" xr3:uid="{51095EEA-88E0-478C-8FB0-A8225A68F62E}" name="Column9079" dataDxfId="7301"/>
    <tableColumn id="9084" xr3:uid="{1A030179-6335-4AC1-A5AD-17BEDEAF486E}" name="Column9080" dataDxfId="7300"/>
    <tableColumn id="9085" xr3:uid="{C87ABB6A-8552-4B34-84AF-D95EB340EF7C}" name="Column9081" dataDxfId="7299"/>
    <tableColumn id="9086" xr3:uid="{6F27DDF8-43E8-4B54-ACE5-B7F2F75EFF52}" name="Column9082" dataDxfId="7298"/>
    <tableColumn id="9087" xr3:uid="{1F8DF77B-2C20-45C4-9FCB-9B458DC4F4DB}" name="Column9083" dataDxfId="7297"/>
    <tableColumn id="9088" xr3:uid="{09D96746-9FFC-4F6E-A653-85C0745E86B2}" name="Column9084" dataDxfId="7296"/>
    <tableColumn id="9089" xr3:uid="{DB96F6B3-E802-439B-A3D7-96D7E170978D}" name="Column9085" dataDxfId="7295"/>
    <tableColumn id="9090" xr3:uid="{00CE2682-7DFE-43B1-AE25-4A119F8CBE04}" name="Column9086" dataDxfId="7294"/>
    <tableColumn id="9091" xr3:uid="{BE217908-2BAC-4447-9BDF-081F6C0FD62B}" name="Column9087" dataDxfId="7293"/>
    <tableColumn id="9092" xr3:uid="{7B0BE108-FC1C-40D9-B3FF-C274D2C995F2}" name="Column9088" dataDxfId="7292"/>
    <tableColumn id="9093" xr3:uid="{24E1B3B7-3F0F-4A0A-B9F0-3804F2ECDB61}" name="Column9089" dataDxfId="7291"/>
    <tableColumn id="9094" xr3:uid="{9FF5D40B-D46D-4201-9992-9C062593861E}" name="Column9090" dataDxfId="7290"/>
    <tableColumn id="9095" xr3:uid="{CEF84009-5BF3-48B3-B0C6-565C9B0E4A98}" name="Column9091" dataDxfId="7289"/>
    <tableColumn id="9096" xr3:uid="{75F201B4-4DAF-45B8-B148-6CDC457CF743}" name="Column9092" dataDxfId="7288"/>
    <tableColumn id="9097" xr3:uid="{4852C17E-96CD-481A-AA15-D52CA8E24298}" name="Column9093" dataDxfId="7287"/>
    <tableColumn id="9098" xr3:uid="{4B21E2DA-97CB-411F-83F1-6F0CADB8798E}" name="Column9094" dataDxfId="7286"/>
    <tableColumn id="9099" xr3:uid="{B17B5D47-C567-4869-BBDD-564FD36C24B6}" name="Column9095" dataDxfId="7285"/>
    <tableColumn id="9100" xr3:uid="{5535E0E4-3CDF-472B-8362-4973005BF95F}" name="Column9096" dataDxfId="7284"/>
    <tableColumn id="9101" xr3:uid="{16583A0C-3731-4A7A-8885-AC2202B89C51}" name="Column9097" dataDxfId="7283"/>
    <tableColumn id="9102" xr3:uid="{6B569164-9245-43A2-BD08-ADE0F7095A7F}" name="Column9098" dataDxfId="7282"/>
    <tableColumn id="9103" xr3:uid="{96C69A49-2054-4F8B-8203-44ED5ADEB21C}" name="Column9099" dataDxfId="7281"/>
    <tableColumn id="9104" xr3:uid="{5EC983BA-24E8-441F-9638-2CC1DC20128F}" name="Column9100" dataDxfId="7280"/>
    <tableColumn id="9105" xr3:uid="{35C0D115-FBEF-47BE-A520-5C3CDCED0CDB}" name="Column9101" dataDxfId="7279"/>
    <tableColumn id="9106" xr3:uid="{8A6B4ECD-3E11-4163-876D-3EF51019FC0E}" name="Column9102" dataDxfId="7278"/>
    <tableColumn id="9107" xr3:uid="{188BCD2F-2301-410D-B7FE-13DB7A597D00}" name="Column9103" dataDxfId="7277"/>
    <tableColumn id="9108" xr3:uid="{1174FCEC-870D-4780-823A-9691CEB0DA20}" name="Column9104" dataDxfId="7276"/>
    <tableColumn id="9109" xr3:uid="{1199BC5B-7785-4E81-BC6F-AA8AECDCCEA0}" name="Column9105" dataDxfId="7275"/>
    <tableColumn id="9110" xr3:uid="{E1667488-1648-400A-96F0-D02B976CDF6F}" name="Column9106" dataDxfId="7274"/>
    <tableColumn id="9111" xr3:uid="{2D171318-7F65-459E-925B-634A1B921ABB}" name="Column9107" dataDxfId="7273"/>
    <tableColumn id="9112" xr3:uid="{FE7576A9-D4E5-431E-947A-BC2688F26840}" name="Column9108" dataDxfId="7272"/>
    <tableColumn id="9113" xr3:uid="{13B43B53-B210-4533-B31A-EE98B0E1373C}" name="Column9109" dataDxfId="7271"/>
    <tableColumn id="9114" xr3:uid="{513A502A-36A3-4CF8-9D02-FB5287A3F92C}" name="Column9110" dataDxfId="7270"/>
    <tableColumn id="9115" xr3:uid="{0385A13A-8D3B-4504-95E6-2A820EB3AA05}" name="Column9111" dataDxfId="7269"/>
    <tableColumn id="9116" xr3:uid="{C71B27E5-D9F9-4E58-AB7C-0E139CF3AC08}" name="Column9112" dataDxfId="7268"/>
    <tableColumn id="9117" xr3:uid="{AA715A31-054D-4269-8A5E-EE944EE14D58}" name="Column9113" dataDxfId="7267"/>
    <tableColumn id="9118" xr3:uid="{6EC954DC-726B-40E0-8901-20A1BA3119E3}" name="Column9114" dataDxfId="7266"/>
    <tableColumn id="9119" xr3:uid="{89115001-3025-4E97-A5F1-F902C24FFD4D}" name="Column9115" dataDxfId="7265"/>
    <tableColumn id="9120" xr3:uid="{2F0F7A9B-0145-4BA9-94D2-5BD990B619E3}" name="Column9116" dataDxfId="7264"/>
    <tableColumn id="9121" xr3:uid="{C4195F46-CF76-4776-8091-08EB78B72FCF}" name="Column9117" dataDxfId="7263"/>
    <tableColumn id="9122" xr3:uid="{ACBFC28F-77B2-4E53-9889-3F74713C0743}" name="Column9118" dataDxfId="7262"/>
    <tableColumn id="9123" xr3:uid="{88E5E0E9-FA9E-4B01-B89C-5E3F4EF1A2F7}" name="Column9119" dataDxfId="7261"/>
    <tableColumn id="9124" xr3:uid="{6CAB061D-440D-4336-8E4A-6E4FBA962706}" name="Column9120" dataDxfId="7260"/>
    <tableColumn id="9125" xr3:uid="{56DB957E-B426-4B78-829A-465F724AD81C}" name="Column9121" dataDxfId="7259"/>
    <tableColumn id="9126" xr3:uid="{7BBE6EE0-38B4-4862-9591-06A6542C1133}" name="Column9122" dataDxfId="7258"/>
    <tableColumn id="9127" xr3:uid="{6EED1027-20D5-4095-B57D-0E647E4BE232}" name="Column9123" dataDxfId="7257"/>
    <tableColumn id="9128" xr3:uid="{7EF5A70D-F4D6-43B1-8E77-3C7B394C7F26}" name="Column9124" dataDxfId="7256"/>
    <tableColumn id="9129" xr3:uid="{E0A6492A-9B8A-45CD-854F-2022AA90D7BF}" name="Column9125" dataDxfId="7255"/>
    <tableColumn id="9130" xr3:uid="{AE8D4F0A-C826-48D0-9F66-1AB899DD577C}" name="Column9126" dataDxfId="7254"/>
    <tableColumn id="9131" xr3:uid="{00F49AD8-6B9C-490D-BD6B-EAF272A9DD09}" name="Column9127" dataDxfId="7253"/>
    <tableColumn id="9132" xr3:uid="{DDBFC8F1-1C31-4E8A-BD3E-D00C9DE4D692}" name="Column9128" dataDxfId="7252"/>
    <tableColumn id="9133" xr3:uid="{4A5287CF-7DB2-469D-A919-AB08C9BFEE4E}" name="Column9129" dataDxfId="7251"/>
    <tableColumn id="9134" xr3:uid="{FCF0C1C5-A5AA-41B2-A50B-5A439BB2D986}" name="Column9130" dataDxfId="7250"/>
    <tableColumn id="9135" xr3:uid="{12221C0B-3DF6-4A36-A8D3-EE058A7FC8F4}" name="Column9131" dataDxfId="7249"/>
    <tableColumn id="9136" xr3:uid="{668CA389-528B-4DF0-B53C-EE7C26D6C84C}" name="Column9132" dataDxfId="7248"/>
    <tableColumn id="9137" xr3:uid="{1473268F-2698-4A52-8B27-2D203790AB96}" name="Column9133" dataDxfId="7247"/>
    <tableColumn id="9138" xr3:uid="{E1ACA723-F202-4237-934B-13D67D25DF60}" name="Column9134" dataDxfId="7246"/>
    <tableColumn id="9139" xr3:uid="{72DBBE63-AFDE-411E-9E03-19B74CAFC48D}" name="Column9135" dataDxfId="7245"/>
    <tableColumn id="9140" xr3:uid="{EA12FFFC-F23E-49A5-A9CF-8E986ED3216F}" name="Column9136" dataDxfId="7244"/>
    <tableColumn id="9141" xr3:uid="{1843A3E9-21B3-4EE2-985D-B5BA838BC6B1}" name="Column9137" dataDxfId="7243"/>
    <tableColumn id="9142" xr3:uid="{4111179F-41A7-4800-87B5-A3E5B3ED084F}" name="Column9138" dataDxfId="7242"/>
    <tableColumn id="9143" xr3:uid="{15DD24C6-2ECD-4ADB-A59A-44871790A811}" name="Column9139" dataDxfId="7241"/>
    <tableColumn id="9144" xr3:uid="{B862942F-0242-42F6-A2E9-13DF0C3C8BBB}" name="Column9140" dataDxfId="7240"/>
    <tableColumn id="9145" xr3:uid="{2BF8E030-6803-4E64-99E4-7D9486015BE7}" name="Column9141" dataDxfId="7239"/>
    <tableColumn id="9146" xr3:uid="{A9B9FE47-6B3E-41B8-ACDC-339371CAD6DF}" name="Column9142" dataDxfId="7238"/>
    <tableColumn id="9147" xr3:uid="{28550A8A-F90F-4188-B68C-3700DC859AC0}" name="Column9143" dataDxfId="7237"/>
    <tableColumn id="9148" xr3:uid="{0A66639C-5717-4C20-A287-0974C5A5FA1B}" name="Column9144" dataDxfId="7236"/>
    <tableColumn id="9149" xr3:uid="{2919E082-8F59-445F-A393-0FDD385D88AE}" name="Column9145" dataDxfId="7235"/>
    <tableColumn id="9150" xr3:uid="{A1BCB81F-E449-4E79-8827-946D6AF4A4A1}" name="Column9146" dataDxfId="7234"/>
    <tableColumn id="9151" xr3:uid="{9CC04F98-88E9-40A8-934E-66A3FE70D791}" name="Column9147" dataDxfId="7233"/>
    <tableColumn id="9152" xr3:uid="{6C993EC6-7351-40BF-88A8-BA7FD69075F8}" name="Column9148" dataDxfId="7232"/>
    <tableColumn id="9153" xr3:uid="{5403DAAA-C0F0-422D-9D4A-8F54477B4A3A}" name="Column9149" dataDxfId="7231"/>
    <tableColumn id="9154" xr3:uid="{62AE882C-76FD-4BAF-8BB3-191F6B9C65BB}" name="Column9150" dataDxfId="7230"/>
    <tableColumn id="9155" xr3:uid="{7E4275C3-7DD5-4FFE-A419-7061CDA8EE33}" name="Column9151" dataDxfId="7229"/>
    <tableColumn id="9156" xr3:uid="{34C77CF6-CF3C-4B85-A418-6EF64A245BBB}" name="Column9152" dataDxfId="7228"/>
    <tableColumn id="9157" xr3:uid="{C1F625C5-BDAD-411B-B9AB-C8AFF867CAD9}" name="Column9153" dataDxfId="7227"/>
    <tableColumn id="9158" xr3:uid="{7162E1FE-6721-4672-856B-81515FFE0D83}" name="Column9154" dataDxfId="7226"/>
    <tableColumn id="9159" xr3:uid="{75920E29-D5C2-472E-B531-4D1DCC3FBBF7}" name="Column9155" dataDxfId="7225"/>
    <tableColumn id="9160" xr3:uid="{21A80479-B8C1-42D5-99F6-D74BDE9F52DA}" name="Column9156" dataDxfId="7224"/>
    <tableColumn id="9161" xr3:uid="{5D9B603C-168D-4B79-8C6A-2E2D053D73C3}" name="Column9157" dataDxfId="7223"/>
    <tableColumn id="9162" xr3:uid="{9740C6C4-D875-45CE-9B53-396D15BCC5C6}" name="Column9158" dataDxfId="7222"/>
    <tableColumn id="9163" xr3:uid="{ABB0E3AE-4CA9-41D2-9876-01C36453C8E7}" name="Column9159" dataDxfId="7221"/>
    <tableColumn id="9164" xr3:uid="{DABD2078-9A56-4E6E-9245-10687E8B0B64}" name="Column9160" dataDxfId="7220"/>
    <tableColumn id="9165" xr3:uid="{25950390-1D40-41D1-8527-4A3B35D226CB}" name="Column9161" dataDxfId="7219"/>
    <tableColumn id="9166" xr3:uid="{3E520C6A-F47B-4BD4-98D7-9286A824421A}" name="Column9162" dataDxfId="7218"/>
    <tableColumn id="9167" xr3:uid="{9FD896FF-ABDC-415E-8145-60FCA588F8F9}" name="Column9163" dataDxfId="7217"/>
    <tableColumn id="9168" xr3:uid="{F2F84E1C-3B5F-4FC3-B0CE-222C04D3245B}" name="Column9164" dataDxfId="7216"/>
    <tableColumn id="9169" xr3:uid="{88DA9B5D-0068-45EB-BEF8-1CABAD3614B3}" name="Column9165" dataDxfId="7215"/>
    <tableColumn id="9170" xr3:uid="{55BA7C52-25A4-4417-957C-4C82772AC37B}" name="Column9166" dataDxfId="7214"/>
    <tableColumn id="9171" xr3:uid="{DE0E97DB-6B56-4E92-A85E-937956983E4D}" name="Column9167" dataDxfId="7213"/>
    <tableColumn id="9172" xr3:uid="{2E4CE56A-AEFC-46ED-82FD-E303FF4924E9}" name="Column9168" dataDxfId="7212"/>
    <tableColumn id="9173" xr3:uid="{9ABBA5E0-4CDF-4006-B3EF-219AC48FEE34}" name="Column9169" dataDxfId="7211"/>
    <tableColumn id="9174" xr3:uid="{D1B1D62B-F824-4F28-BB2E-B06555633E38}" name="Column9170" dataDxfId="7210"/>
    <tableColumn id="9175" xr3:uid="{44221E8F-30D4-4BCE-A299-CD6BBB54A993}" name="Column9171" dataDxfId="7209"/>
    <tableColumn id="9176" xr3:uid="{CB4506CA-EB40-4C91-BA60-1B9BCFD6DFC7}" name="Column9172" dataDxfId="7208"/>
    <tableColumn id="9177" xr3:uid="{3568FAE9-C700-498B-BC27-8270990874FD}" name="Column9173" dataDxfId="7207"/>
    <tableColumn id="9178" xr3:uid="{5568F239-68E7-4F4A-B88F-43E9F0A7D5EE}" name="Column9174" dataDxfId="7206"/>
    <tableColumn id="9179" xr3:uid="{7D4DCA7C-6B19-4D4B-913C-F540DAA2446E}" name="Column9175" dataDxfId="7205"/>
    <tableColumn id="9180" xr3:uid="{D5ADEA1A-F0DC-4017-B277-4261BE8E305A}" name="Column9176" dataDxfId="7204"/>
    <tableColumn id="9181" xr3:uid="{73395A8A-40F7-4B9D-B6E9-0C400C27FBE5}" name="Column9177" dataDxfId="7203"/>
    <tableColumn id="9182" xr3:uid="{D4567977-714F-4F58-A466-E1E18C669BD3}" name="Column9178" dataDxfId="7202"/>
    <tableColumn id="9183" xr3:uid="{DCA6CE4C-ED3B-427F-82C4-99BD9E68C5DF}" name="Column9179" dataDxfId="7201"/>
    <tableColumn id="9184" xr3:uid="{86ECCD15-D4C7-4275-A3D0-87FD34C3F005}" name="Column9180" dataDxfId="7200"/>
    <tableColumn id="9185" xr3:uid="{AB8EB8EA-AB9F-42E3-8247-119D8BF9D943}" name="Column9181" dataDxfId="7199"/>
    <tableColumn id="9186" xr3:uid="{A0BFAA02-5041-48BC-9DAF-9F893F46BA82}" name="Column9182" dataDxfId="7198"/>
    <tableColumn id="9187" xr3:uid="{672B563D-0FF7-4331-8011-B7288F98B7BD}" name="Column9183" dataDxfId="7197"/>
    <tableColumn id="9188" xr3:uid="{A65EA326-D57A-4F55-BFFF-E5E962A0E50D}" name="Column9184" dataDxfId="7196"/>
    <tableColumn id="9189" xr3:uid="{F30C98BE-EAA5-4DE1-B985-BADF98FE3CF8}" name="Column9185" dataDxfId="7195"/>
    <tableColumn id="9190" xr3:uid="{DA27C301-948C-4DF5-A860-355421F9FFE4}" name="Column9186" dataDxfId="7194"/>
    <tableColumn id="9191" xr3:uid="{60FF0DC0-55F1-4021-B401-4FA3A13BAA96}" name="Column9187" dataDxfId="7193"/>
    <tableColumn id="9192" xr3:uid="{16AE412C-3AE9-466B-8215-3EC31DD32381}" name="Column9188" dataDxfId="7192"/>
    <tableColumn id="9193" xr3:uid="{7ADD7C95-3D86-433A-AFFB-D0369DB8E00D}" name="Column9189" dataDxfId="7191"/>
    <tableColumn id="9194" xr3:uid="{2546F25B-CDD6-4B39-97C2-9F76C59BF960}" name="Column9190" dataDxfId="7190"/>
    <tableColumn id="9195" xr3:uid="{6C1372F9-A72C-41AA-AD4D-B15EFE3A7FE5}" name="Column9191" dataDxfId="7189"/>
    <tableColumn id="9196" xr3:uid="{34985FEE-5CE5-420E-A307-054AD0397718}" name="Column9192" dataDxfId="7188"/>
    <tableColumn id="9197" xr3:uid="{9640D9D2-8D76-47C1-BA60-1B1AA4CFB209}" name="Column9193" dataDxfId="7187"/>
    <tableColumn id="9198" xr3:uid="{D90A2919-BC98-4BCC-9789-23C610F98A55}" name="Column9194" dataDxfId="7186"/>
    <tableColumn id="9199" xr3:uid="{9EF77C28-E426-4B2F-BB6B-7E74375A7D80}" name="Column9195" dataDxfId="7185"/>
    <tableColumn id="9200" xr3:uid="{8D58D444-8494-4E2E-9DC5-0067265C6B02}" name="Column9196" dataDxfId="7184"/>
    <tableColumn id="9201" xr3:uid="{B3F34A65-977D-4A6C-9989-0BAEB6A83F37}" name="Column9197" dataDxfId="7183"/>
    <tableColumn id="9202" xr3:uid="{278CDF24-0280-4A99-8027-6B7732603B20}" name="Column9198" dataDxfId="7182"/>
    <tableColumn id="9203" xr3:uid="{CA4EF52D-8774-47B5-8B0B-C92CC5FE0D37}" name="Column9199" dataDxfId="7181"/>
    <tableColumn id="9204" xr3:uid="{13DF6CDF-64B5-4E8F-8269-E6EE38EB14F6}" name="Column9200" dataDxfId="7180"/>
    <tableColumn id="9205" xr3:uid="{25AC7D67-58D3-4F02-B564-5C6AB82671EA}" name="Column9201" dataDxfId="7179"/>
    <tableColumn id="9206" xr3:uid="{A88E78F9-B963-4402-B5A9-70F690BEF161}" name="Column9202" dataDxfId="7178"/>
    <tableColumn id="9207" xr3:uid="{EA33E4A0-5FFA-4304-A457-363D42742E83}" name="Column9203" dataDxfId="7177"/>
    <tableColumn id="9208" xr3:uid="{4379DE98-D7AE-415A-98EB-D68BB8B45BF0}" name="Column9204" dataDxfId="7176"/>
    <tableColumn id="9209" xr3:uid="{0A5D72DC-A589-4A1F-AE89-EDF7B6398C4B}" name="Column9205" dataDxfId="7175"/>
    <tableColumn id="9210" xr3:uid="{A1622987-E56B-4A8F-BEF2-3030B16E8D06}" name="Column9206" dataDxfId="7174"/>
    <tableColumn id="9211" xr3:uid="{E933388B-3C3A-4586-8DED-B4D9BFB1B098}" name="Column9207" dataDxfId="7173"/>
    <tableColumn id="9212" xr3:uid="{B33D3F82-AAE7-41F6-821D-C917BE3EBACC}" name="Column9208" dataDxfId="7172"/>
    <tableColumn id="9213" xr3:uid="{C7E04859-88F6-44D5-9075-3EFFEF993BFE}" name="Column9209" dataDxfId="7171"/>
    <tableColumn id="9214" xr3:uid="{8CB2FEE6-1B1F-464D-A579-84B2B539AA66}" name="Column9210" dataDxfId="7170"/>
    <tableColumn id="9215" xr3:uid="{AC775902-0820-460F-9241-9BDEBF2F642F}" name="Column9211" dataDxfId="7169"/>
    <tableColumn id="9216" xr3:uid="{C804E0B7-381D-4A17-BBDF-44276140EDDC}" name="Column9212" dataDxfId="7168"/>
    <tableColumn id="9217" xr3:uid="{DC5E839E-D4B4-40D4-BDF7-8E256036ADF9}" name="Column9213" dataDxfId="7167"/>
    <tableColumn id="9218" xr3:uid="{3BBC3B5A-FC0C-438F-8319-E8CAED5EDDC1}" name="Column9214" dataDxfId="7166"/>
    <tableColumn id="9219" xr3:uid="{90B04603-2BC7-4FFD-8C6F-63E93B34DD23}" name="Column9215" dataDxfId="7165"/>
    <tableColumn id="9220" xr3:uid="{4E8B57A0-6975-4B5C-83D7-9D822DC21B63}" name="Column9216" dataDxfId="7164"/>
    <tableColumn id="9221" xr3:uid="{E6877976-8CD3-4256-AE83-23228ED5FBB3}" name="Column9217" dataDxfId="7163"/>
    <tableColumn id="9222" xr3:uid="{59B1DA1C-0966-479B-9488-9F5B6D948E98}" name="Column9218" dataDxfId="7162"/>
    <tableColumn id="9223" xr3:uid="{ACA01641-3232-4F0B-9FC5-DE489C7FD699}" name="Column9219" dataDxfId="7161"/>
    <tableColumn id="9224" xr3:uid="{C2DDA1BF-5155-4AFE-B30D-44095D13697B}" name="Column9220" dataDxfId="7160"/>
    <tableColumn id="9225" xr3:uid="{0947CF9B-BFDF-47D8-96FD-51B3C8EE1524}" name="Column9221" dataDxfId="7159"/>
    <tableColumn id="9226" xr3:uid="{51512497-F9B4-473E-8B58-5C97E0EA0D57}" name="Column9222" dataDxfId="7158"/>
    <tableColumn id="9227" xr3:uid="{8788F793-583E-49DB-AF59-535A6300080E}" name="Column9223" dataDxfId="7157"/>
    <tableColumn id="9228" xr3:uid="{5128B6A7-1B93-4F9A-89EF-DDB4D902F84F}" name="Column9224" dataDxfId="7156"/>
    <tableColumn id="9229" xr3:uid="{02CE2675-90B3-4297-9F81-0F030C1C3E5F}" name="Column9225" dataDxfId="7155"/>
    <tableColumn id="9230" xr3:uid="{35B1EF41-864C-4FAD-BF6E-D42942E67DD4}" name="Column9226" dataDxfId="7154"/>
    <tableColumn id="9231" xr3:uid="{81F76859-9C4F-4936-8A8E-15B60DB00007}" name="Column9227" dataDxfId="7153"/>
    <tableColumn id="9232" xr3:uid="{C0531D15-B609-420E-81AC-996FD2A065EC}" name="Column9228" dataDxfId="7152"/>
    <tableColumn id="9233" xr3:uid="{2B8A0423-7CF8-47F1-8DD4-D48D1C4ADE5D}" name="Column9229" dataDxfId="7151"/>
    <tableColumn id="9234" xr3:uid="{08F6C30C-31A0-4951-998D-62DECFB47330}" name="Column9230" dataDxfId="7150"/>
    <tableColumn id="9235" xr3:uid="{C43FBEEA-6B84-4432-9396-F6B0794EA07B}" name="Column9231" dataDxfId="7149"/>
    <tableColumn id="9236" xr3:uid="{027A2795-D574-4A1D-86D7-CC7EC9463EC1}" name="Column9232" dataDxfId="7148"/>
    <tableColumn id="9237" xr3:uid="{41431FBE-ACD7-45F6-9828-04BF2BD7C915}" name="Column9233" dataDxfId="7147"/>
    <tableColumn id="9238" xr3:uid="{537AB964-AE2E-402F-B3F9-BA1DBE65C37A}" name="Column9234" dataDxfId="7146"/>
    <tableColumn id="9239" xr3:uid="{A62F86CA-16EF-4527-BF8F-646688A83D7B}" name="Column9235" dataDxfId="7145"/>
    <tableColumn id="9240" xr3:uid="{79453B45-34F2-48C4-8834-D9B23FA928CF}" name="Column9236" dataDxfId="7144"/>
    <tableColumn id="9241" xr3:uid="{96F9753D-ED59-440D-BB5F-A0AA21B814D8}" name="Column9237" dataDxfId="7143"/>
    <tableColumn id="9242" xr3:uid="{3B2A8D94-D242-4BDD-B23C-E7F819F32334}" name="Column9238" dataDxfId="7142"/>
    <tableColumn id="9243" xr3:uid="{6E71E466-C72B-4C9A-8E7A-2E4E74E252C7}" name="Column9239" dataDxfId="7141"/>
    <tableColumn id="9244" xr3:uid="{4E968A76-84FE-441D-849E-F32B8FBA2528}" name="Column9240" dataDxfId="7140"/>
    <tableColumn id="9245" xr3:uid="{1ED73D37-791C-4D57-98F0-8770BE24F9C7}" name="Column9241" dataDxfId="7139"/>
    <tableColumn id="9246" xr3:uid="{D69AF130-92B5-4C5E-9BB8-322468FF548E}" name="Column9242" dataDxfId="7138"/>
    <tableColumn id="9247" xr3:uid="{D61BE7E9-F288-428B-A81E-D910DEAABA29}" name="Column9243" dataDxfId="7137"/>
    <tableColumn id="9248" xr3:uid="{92D0EA32-F712-4B6F-BE64-E22703FA85AE}" name="Column9244" dataDxfId="7136"/>
    <tableColumn id="9249" xr3:uid="{A911C4AC-A74D-4912-85F5-24F218C764B3}" name="Column9245" dataDxfId="7135"/>
    <tableColumn id="9250" xr3:uid="{0DB24B53-7F80-4A57-9AF4-6E62832CC7BC}" name="Column9246" dataDxfId="7134"/>
    <tableColumn id="9251" xr3:uid="{9216A5E6-18F8-417F-B740-F27E9655C5C2}" name="Column9247" dataDxfId="7133"/>
    <tableColumn id="9252" xr3:uid="{4CA8F846-5DD3-4CF1-93D8-CD25FECE0E7A}" name="Column9248" dataDxfId="7132"/>
    <tableColumn id="9253" xr3:uid="{35CE0B74-E999-4B7D-AB4D-E8204BFA14BA}" name="Column9249" dataDxfId="7131"/>
    <tableColumn id="9254" xr3:uid="{E7E3FA2A-FC00-4D97-98DE-EF1DCD550FFA}" name="Column9250" dataDxfId="7130"/>
    <tableColumn id="9255" xr3:uid="{7B9ACA1F-D88B-4A34-BB2B-51DE24EB6979}" name="Column9251" dataDxfId="7129"/>
    <tableColumn id="9256" xr3:uid="{C834B20C-71E4-45ED-B2C6-97CEA8EE115A}" name="Column9252" dataDxfId="7128"/>
    <tableColumn id="9257" xr3:uid="{06812E73-4DCC-4479-99A1-707F4FECF96A}" name="Column9253" dataDxfId="7127"/>
    <tableColumn id="9258" xr3:uid="{3515A46A-A7A2-4DCD-A3E4-1FAF068BD933}" name="Column9254" dataDxfId="7126"/>
    <tableColumn id="9259" xr3:uid="{57FDD67D-B2E8-4315-B713-6AE738145F97}" name="Column9255" dataDxfId="7125"/>
    <tableColumn id="9260" xr3:uid="{828FDCE6-5468-4656-90AD-7BE12AA0AF46}" name="Column9256" dataDxfId="7124"/>
    <tableColumn id="9261" xr3:uid="{38DF5BD4-0954-46BE-AE46-43B2B8D4F40E}" name="Column9257" dataDxfId="7123"/>
    <tableColumn id="9262" xr3:uid="{FC8530F6-CB64-43E0-B302-59C40E1E9B02}" name="Column9258" dataDxfId="7122"/>
    <tableColumn id="9263" xr3:uid="{C1DE5C29-02B3-45EC-B028-2EC57615D53D}" name="Column9259" dataDxfId="7121"/>
    <tableColumn id="9264" xr3:uid="{F4BEE798-BBD0-468E-9D36-5F245CB5730A}" name="Column9260" dataDxfId="7120"/>
    <tableColumn id="9265" xr3:uid="{BCF25C18-0AB4-4023-B915-4361A419F8FE}" name="Column9261" dataDxfId="7119"/>
    <tableColumn id="9266" xr3:uid="{6043BA06-33D4-43A3-B740-873E1DF7CA73}" name="Column9262" dataDxfId="7118"/>
    <tableColumn id="9267" xr3:uid="{F402DEA2-AEE0-40EE-82EA-E6F28608CB84}" name="Column9263" dataDxfId="7117"/>
    <tableColumn id="9268" xr3:uid="{E39EC8F0-3A13-4FCA-8551-119DD8A682D7}" name="Column9264" dataDxfId="7116"/>
    <tableColumn id="9269" xr3:uid="{0307C094-66FB-4FB7-B46F-5D4AFC2CE764}" name="Column9265" dataDxfId="7115"/>
    <tableColumn id="9270" xr3:uid="{B871A0EE-3F4A-43D4-A71A-23BB6267128F}" name="Column9266" dataDxfId="7114"/>
    <tableColumn id="9271" xr3:uid="{F641B80C-02A9-4717-A991-053457C04B01}" name="Column9267" dataDxfId="7113"/>
    <tableColumn id="9272" xr3:uid="{3502B4F8-2F36-4AD2-BF4F-DB8DF040D4B1}" name="Column9268" dataDxfId="7112"/>
    <tableColumn id="9273" xr3:uid="{FA02AAB5-1CA1-40E6-A665-1B97498A52B9}" name="Column9269" dataDxfId="7111"/>
    <tableColumn id="9274" xr3:uid="{BD682FC9-AB22-4ED7-9C09-78EE54C58409}" name="Column9270" dataDxfId="7110"/>
    <tableColumn id="9275" xr3:uid="{D66A3205-5D77-4295-921B-ED49F5943B73}" name="Column9271" dataDxfId="7109"/>
    <tableColumn id="9276" xr3:uid="{FC03C541-22A6-42EE-8E2F-377F6923FCD6}" name="Column9272" dataDxfId="7108"/>
    <tableColumn id="9277" xr3:uid="{A94843EC-15AA-4A32-97F4-751D1A7C5471}" name="Column9273" dataDxfId="7107"/>
    <tableColumn id="9278" xr3:uid="{3E662B65-F5C4-4D5A-9682-373050856BB1}" name="Column9274" dataDxfId="7106"/>
    <tableColumn id="9279" xr3:uid="{D9A0FD92-D486-4972-94AB-311B3479C360}" name="Column9275" dataDxfId="7105"/>
    <tableColumn id="9280" xr3:uid="{0446D258-E089-49C2-8CE4-5503D6E8103C}" name="Column9276" dataDxfId="7104"/>
    <tableColumn id="9281" xr3:uid="{F8CA1BD7-4278-49CD-AAA9-106BDB7D29DF}" name="Column9277" dataDxfId="7103"/>
    <tableColumn id="9282" xr3:uid="{F5BDA84D-78F5-4297-9C25-28558A0C3FCA}" name="Column9278" dataDxfId="7102"/>
    <tableColumn id="9283" xr3:uid="{9987B03E-BA58-4739-8C31-9388A1EAFD88}" name="Column9279" dataDxfId="7101"/>
    <tableColumn id="9284" xr3:uid="{DB84533D-BD45-4627-8F96-A3F086409380}" name="Column9280" dataDxfId="7100"/>
    <tableColumn id="9285" xr3:uid="{CFFF8445-07D5-4158-BC54-8B3701B16CF1}" name="Column9281" dataDxfId="7099"/>
    <tableColumn id="9286" xr3:uid="{4AE8C393-EDC6-4BC4-BF52-9C24976C2B81}" name="Column9282" dataDxfId="7098"/>
    <tableColumn id="9287" xr3:uid="{775CC72C-CF99-46DC-9FB0-97588676D090}" name="Column9283" dataDxfId="7097"/>
    <tableColumn id="9288" xr3:uid="{5A7B9C6F-3F6F-43D4-A412-FE0166D34F85}" name="Column9284" dataDxfId="7096"/>
    <tableColumn id="9289" xr3:uid="{3CAC68E7-5B9D-41FD-9422-F16802F48432}" name="Column9285" dataDxfId="7095"/>
    <tableColumn id="9290" xr3:uid="{CFB215C4-4975-4A7A-8980-3FF9B4455CD5}" name="Column9286" dataDxfId="7094"/>
    <tableColumn id="9291" xr3:uid="{400C2D73-6804-4E18-ADD7-87B8B8D040C4}" name="Column9287" dataDxfId="7093"/>
    <tableColumn id="9292" xr3:uid="{CA24E34F-5FA0-4584-9A04-ABAF87F1DF20}" name="Column9288" dataDxfId="7092"/>
    <tableColumn id="9293" xr3:uid="{73ACBD3B-08D9-4679-844D-4547BA4CB876}" name="Column9289" dataDxfId="7091"/>
    <tableColumn id="9294" xr3:uid="{4236B44F-7FF4-4A6C-82B8-88A6242775DD}" name="Column9290" dataDxfId="7090"/>
    <tableColumn id="9295" xr3:uid="{2FBCEBDA-A4A9-47ED-9435-FF6338563FFE}" name="Column9291" dataDxfId="7089"/>
    <tableColumn id="9296" xr3:uid="{634AEA23-2F72-4C14-93C0-BFA43F1B5E85}" name="Column9292" dataDxfId="7088"/>
    <tableColumn id="9297" xr3:uid="{8110AAD1-70BB-4E3B-BC16-89C1B1F9FDEA}" name="Column9293" dataDxfId="7087"/>
    <tableColumn id="9298" xr3:uid="{51014D99-8B79-447D-A79D-76444ECE8A6C}" name="Column9294" dataDxfId="7086"/>
    <tableColumn id="9299" xr3:uid="{69BB929F-C582-46D0-9BCC-742C55DEFBDA}" name="Column9295" dataDxfId="7085"/>
    <tableColumn id="9300" xr3:uid="{937F45FC-0C09-4DE9-9AEA-C5754B9DF366}" name="Column9296" dataDxfId="7084"/>
    <tableColumn id="9301" xr3:uid="{220CB947-6283-4AE7-A873-F3B459D66A59}" name="Column9297" dataDxfId="7083"/>
    <tableColumn id="9302" xr3:uid="{FE7F2C96-D4D8-400F-B0E6-5AE904C61801}" name="Column9298" dataDxfId="7082"/>
    <tableColumn id="9303" xr3:uid="{7ACC282B-4059-4556-A18E-855F89531A14}" name="Column9299" dataDxfId="7081"/>
    <tableColumn id="9304" xr3:uid="{603932D7-F59F-4999-AA9A-FB90CEFB20F2}" name="Column9300" dataDxfId="7080"/>
    <tableColumn id="9305" xr3:uid="{8E63D02A-1A7C-4C06-A07B-87D6DB5FA552}" name="Column9301" dataDxfId="7079"/>
    <tableColumn id="9306" xr3:uid="{4331E86C-B0F6-4FE0-98EA-74E103BB2047}" name="Column9302" dataDxfId="7078"/>
    <tableColumn id="9307" xr3:uid="{605B16B1-6348-4F87-9DCB-6A1A9FAFB07F}" name="Column9303" dataDxfId="7077"/>
    <tableColumn id="9308" xr3:uid="{5E021CCB-79BE-476D-A281-06287182B5EF}" name="Column9304" dataDxfId="7076"/>
    <tableColumn id="9309" xr3:uid="{9A40BA73-83E0-45C7-BB74-A67E473727CE}" name="Column9305" dataDxfId="7075"/>
    <tableColumn id="9310" xr3:uid="{6D8A3B6C-0786-4676-860C-2B237B024FEC}" name="Column9306" dataDxfId="7074"/>
    <tableColumn id="9311" xr3:uid="{54F01654-1FCA-4A15-892C-F8A7E8674B94}" name="Column9307" dataDxfId="7073"/>
    <tableColumn id="9312" xr3:uid="{2633F181-EAED-45D4-AAAA-C2B57C32315A}" name="Column9308" dataDxfId="7072"/>
    <tableColumn id="9313" xr3:uid="{11E1E245-F882-4460-A5F6-A09303C5DBEB}" name="Column9309" dataDxfId="7071"/>
    <tableColumn id="9314" xr3:uid="{BD74C21C-204E-49C9-A400-6772513A68D1}" name="Column9310" dataDxfId="7070"/>
    <tableColumn id="9315" xr3:uid="{5CD1114B-E0D6-40F7-BFC5-C833BAF4044B}" name="Column9311" dataDxfId="7069"/>
    <tableColumn id="9316" xr3:uid="{325F65EB-FC24-462E-A654-05754ADC1F5F}" name="Column9312" dataDxfId="7068"/>
    <tableColumn id="9317" xr3:uid="{CBB307F5-4DC4-4E74-865E-D43507891E8B}" name="Column9313" dataDxfId="7067"/>
    <tableColumn id="9318" xr3:uid="{291AA6FC-21B4-4B3F-8BA5-4CFCD97C843E}" name="Column9314" dataDxfId="7066"/>
    <tableColumn id="9319" xr3:uid="{3CBCEEE3-D3AB-4293-AE69-1A5CA127E210}" name="Column9315" dataDxfId="7065"/>
    <tableColumn id="9320" xr3:uid="{86835156-7FD8-4B26-8E9C-ABB082386B08}" name="Column9316" dataDxfId="7064"/>
    <tableColumn id="9321" xr3:uid="{8162F987-C4A7-425E-BEC1-9C30A483F1B1}" name="Column9317" dataDxfId="7063"/>
    <tableColumn id="9322" xr3:uid="{26A0256D-8250-4009-B137-5974AF2E70B3}" name="Column9318" dataDxfId="7062"/>
    <tableColumn id="9323" xr3:uid="{46FC3E11-7A80-4294-8E28-3BD262C51389}" name="Column9319" dataDxfId="7061"/>
    <tableColumn id="9324" xr3:uid="{60E26A51-A203-44C2-8EB4-0F700D362C9B}" name="Column9320" dataDxfId="7060"/>
    <tableColumn id="9325" xr3:uid="{CD2961D2-6EE2-41EA-89C2-4B7D4E32218E}" name="Column9321" dataDxfId="7059"/>
    <tableColumn id="9326" xr3:uid="{F18C3E8D-B720-44F4-B810-F85E2B1CA5AB}" name="Column9322" dataDxfId="7058"/>
    <tableColumn id="9327" xr3:uid="{BD0ABB7A-1021-4DAD-8F15-4FF4024C82D8}" name="Column9323" dataDxfId="7057"/>
    <tableColumn id="9328" xr3:uid="{D1F2311B-B7AA-4CE0-BA0A-95252C9935F2}" name="Column9324" dataDxfId="7056"/>
    <tableColumn id="9329" xr3:uid="{CC78CB2A-4847-48E0-B172-AAB6E63A684B}" name="Column9325" dataDxfId="7055"/>
    <tableColumn id="9330" xr3:uid="{5DB939EF-9107-49F3-99D0-AB08A5B3F5A2}" name="Column9326" dataDxfId="7054"/>
    <tableColumn id="9331" xr3:uid="{3DBADB7E-897A-41AE-A6F3-082E0CC1CD02}" name="Column9327" dataDxfId="7053"/>
    <tableColumn id="9332" xr3:uid="{679F0417-ACB5-49A6-9E26-E55C346F4615}" name="Column9328" dataDxfId="7052"/>
    <tableColumn id="9333" xr3:uid="{B4F2BC96-09E7-423F-8518-90FA5D3B0965}" name="Column9329" dataDxfId="7051"/>
    <tableColumn id="9334" xr3:uid="{9FF0ADBC-CF17-4A59-AC9D-6756D506A9A6}" name="Column9330" dataDxfId="7050"/>
    <tableColumn id="9335" xr3:uid="{E8E3AC80-28A5-4B5A-B8CD-9709820A1F2E}" name="Column9331" dataDxfId="7049"/>
    <tableColumn id="9336" xr3:uid="{C5CD1A83-86B4-4E5A-94B8-861348D419A4}" name="Column9332" dataDxfId="7048"/>
    <tableColumn id="9337" xr3:uid="{E2D07E65-523F-46D6-ADBD-4AE784132339}" name="Column9333" dataDxfId="7047"/>
    <tableColumn id="9338" xr3:uid="{EBD9C751-1FF5-42F3-8F30-C72C54C9FAC0}" name="Column9334" dataDxfId="7046"/>
    <tableColumn id="9339" xr3:uid="{6022A8D5-DF98-4975-8F18-1C5B132916DE}" name="Column9335" dataDxfId="7045"/>
    <tableColumn id="9340" xr3:uid="{5D6EDD34-D25B-49A5-B289-65E1E06FCB75}" name="Column9336" dataDxfId="7044"/>
    <tableColumn id="9341" xr3:uid="{A74E5167-1982-4CD4-A095-06134C89C04F}" name="Column9337" dataDxfId="7043"/>
    <tableColumn id="9342" xr3:uid="{93FF13EC-EC85-42BB-B743-B3BCA18FDB9B}" name="Column9338" dataDxfId="7042"/>
    <tableColumn id="9343" xr3:uid="{28534823-43FA-4E65-82F4-96A4024D9429}" name="Column9339" dataDxfId="7041"/>
    <tableColumn id="9344" xr3:uid="{9E118B50-BA43-468A-B542-FCD36BDFA3A5}" name="Column9340" dataDxfId="7040"/>
    <tableColumn id="9345" xr3:uid="{4B558188-CB32-4262-BD5C-45F579EAAA31}" name="Column9341" dataDxfId="7039"/>
    <tableColumn id="9346" xr3:uid="{17D8D688-9B13-4D90-BE04-22DA431011B0}" name="Column9342" dataDxfId="7038"/>
    <tableColumn id="9347" xr3:uid="{581433BB-3AD8-4A2E-A34E-B2F61F701F40}" name="Column9343" dataDxfId="7037"/>
    <tableColumn id="9348" xr3:uid="{F126A0CE-3B00-4CAD-9785-0CD311CD458A}" name="Column9344" dataDxfId="7036"/>
    <tableColumn id="9349" xr3:uid="{B7A32C23-3183-4FC0-B66C-82616EF24F2D}" name="Column9345" dataDxfId="7035"/>
    <tableColumn id="9350" xr3:uid="{31F7DC6F-C85B-4A8A-8272-8743CA8374B2}" name="Column9346" dataDxfId="7034"/>
    <tableColumn id="9351" xr3:uid="{5D4E6DD3-D40D-4DD4-B06B-567A3FD74A9C}" name="Column9347" dataDxfId="7033"/>
    <tableColumn id="9352" xr3:uid="{3E757129-ED47-4462-A78F-9B4BDAE7C874}" name="Column9348" dataDxfId="7032"/>
    <tableColumn id="9353" xr3:uid="{14CF1946-A9EF-4A8E-B79D-CC935DA5E852}" name="Column9349" dataDxfId="7031"/>
    <tableColumn id="9354" xr3:uid="{A1E7B0BE-7E6F-465E-88EE-C1691A511DFB}" name="Column9350" dataDxfId="7030"/>
    <tableColumn id="9355" xr3:uid="{5D1E9A8F-4234-4104-BAC9-E3EA918418A8}" name="Column9351" dataDxfId="7029"/>
    <tableColumn id="9356" xr3:uid="{197E5FB5-A147-49CC-94DF-D98024382538}" name="Column9352" dataDxfId="7028"/>
    <tableColumn id="9357" xr3:uid="{9D3A9D0D-6879-4347-86FC-DC1C331F5730}" name="Column9353" dataDxfId="7027"/>
    <tableColumn id="9358" xr3:uid="{1A1713CA-48D7-499F-9230-904A02A186CA}" name="Column9354" dataDxfId="7026"/>
    <tableColumn id="9359" xr3:uid="{8DB94A32-05F5-41E7-87B8-D5026D74EBD6}" name="Column9355" dataDxfId="7025"/>
    <tableColumn id="9360" xr3:uid="{31B20B8F-F022-4009-837C-4B275E482A28}" name="Column9356" dataDxfId="7024"/>
    <tableColumn id="9361" xr3:uid="{B83A0DD2-7188-46D7-B264-6E418C023FF3}" name="Column9357" dataDxfId="7023"/>
    <tableColumn id="9362" xr3:uid="{C4A1F4BF-C9B6-4B15-BD6A-3D7EE95C2FE2}" name="Column9358" dataDxfId="7022"/>
    <tableColumn id="9363" xr3:uid="{51C111A8-AF0C-4EA6-8F15-7A6DAECC79BF}" name="Column9359" dataDxfId="7021"/>
    <tableColumn id="9364" xr3:uid="{8FAD956F-65E7-4C16-9BCB-24EF79D74E14}" name="Column9360" dataDxfId="7020"/>
    <tableColumn id="9365" xr3:uid="{24272025-777D-45A3-8033-F54CEC6E1CE1}" name="Column9361" dataDxfId="7019"/>
    <tableColumn id="9366" xr3:uid="{456CB4B0-C9E5-488C-B4C9-383EA0BADA76}" name="Column9362" dataDxfId="7018"/>
    <tableColumn id="9367" xr3:uid="{10AE4363-BC91-4ADB-BBDD-41F535213193}" name="Column9363" dataDxfId="7017"/>
    <tableColumn id="9368" xr3:uid="{EEC1021A-13D2-4F4B-850A-64DD2555F2EF}" name="Column9364" dataDxfId="7016"/>
    <tableColumn id="9369" xr3:uid="{4009611C-B2F9-4F6D-BE4C-FD1FE679D8FE}" name="Column9365" dataDxfId="7015"/>
    <tableColumn id="9370" xr3:uid="{7F4A37B1-2842-41C0-94EB-6F089E2EBF14}" name="Column9366" dataDxfId="7014"/>
    <tableColumn id="9371" xr3:uid="{E058AE7A-E2D6-4A65-908C-F78174AA5762}" name="Column9367" dataDxfId="7013"/>
    <tableColumn id="9372" xr3:uid="{A4147E63-C041-43DA-B035-B1545F338BDF}" name="Column9368" dataDxfId="7012"/>
    <tableColumn id="9373" xr3:uid="{D5A86B19-3060-42E0-A181-FC8E56B0CFC9}" name="Column9369" dataDxfId="7011"/>
    <tableColumn id="9374" xr3:uid="{998F8B62-83BA-4FD5-B25C-52DB234144B9}" name="Column9370" dataDxfId="7010"/>
    <tableColumn id="9375" xr3:uid="{71A5AAEB-9373-4500-B214-9531D9A23A6F}" name="Column9371" dataDxfId="7009"/>
    <tableColumn id="9376" xr3:uid="{72E1AA47-6268-45B6-929A-939A372F00B9}" name="Column9372" dataDxfId="7008"/>
    <tableColumn id="9377" xr3:uid="{641EB195-D71A-435B-A453-837E7E699652}" name="Column9373" dataDxfId="7007"/>
    <tableColumn id="9378" xr3:uid="{DB04E6D0-BF5F-4117-B78E-88CEF4BC73A2}" name="Column9374" dataDxfId="7006"/>
    <tableColumn id="9379" xr3:uid="{6AA9902F-98E2-4F2A-973E-B737D8F1886A}" name="Column9375" dataDxfId="7005"/>
    <tableColumn id="9380" xr3:uid="{DEB61633-7582-4ACC-A466-D848F7CD1267}" name="Column9376" dataDxfId="7004"/>
    <tableColumn id="9381" xr3:uid="{5F296EE4-D76E-4862-B0D8-52C72F1E2E83}" name="Column9377" dataDxfId="7003"/>
    <tableColumn id="9382" xr3:uid="{D8261623-AE45-4BF4-A51A-8E3480311285}" name="Column9378" dataDxfId="7002"/>
    <tableColumn id="9383" xr3:uid="{369A5B8B-BA9E-47DD-80AB-03B6C7D3E123}" name="Column9379" dataDxfId="7001"/>
    <tableColumn id="9384" xr3:uid="{04E0FB4F-B39E-40AF-8A48-89D371A72DC8}" name="Column9380" dataDxfId="7000"/>
    <tableColumn id="9385" xr3:uid="{7E00FB84-49EA-4CEE-8706-9AAEA6C4011B}" name="Column9381" dataDxfId="6999"/>
    <tableColumn id="9386" xr3:uid="{0AB943CC-92DD-4F94-B5D2-4A3894CD554D}" name="Column9382" dataDxfId="6998"/>
    <tableColumn id="9387" xr3:uid="{C9373DAE-840F-4DBE-9131-F132E7E1DB88}" name="Column9383" dataDxfId="6997"/>
    <tableColumn id="9388" xr3:uid="{FA28F4EA-F1D0-458D-B5A5-2B04A783337B}" name="Column9384" dataDxfId="6996"/>
    <tableColumn id="9389" xr3:uid="{3D607C48-276D-475C-9E28-F72C355DA585}" name="Column9385" dataDxfId="6995"/>
    <tableColumn id="9390" xr3:uid="{2DF008F2-94E4-4214-9C74-856A0F168C83}" name="Column9386" dataDxfId="6994"/>
    <tableColumn id="9391" xr3:uid="{720525F8-B462-4C2F-8613-0B3C475C9BC3}" name="Column9387" dataDxfId="6993"/>
    <tableColumn id="9392" xr3:uid="{49BE08E8-1D39-409F-8BB5-D7CC7C9D70FC}" name="Column9388" dataDxfId="6992"/>
    <tableColumn id="9393" xr3:uid="{23AA98AF-C126-43CF-8F44-DEB1F75698EC}" name="Column9389" dataDxfId="6991"/>
    <tableColumn id="9394" xr3:uid="{BBB1DD32-2122-48F6-9E05-02AC2D696924}" name="Column9390" dataDxfId="6990"/>
    <tableColumn id="9395" xr3:uid="{17405830-8A4B-4223-B5E1-8CD26499AA0A}" name="Column9391" dataDxfId="6989"/>
    <tableColumn id="9396" xr3:uid="{945B08E8-CD5D-4E0B-B771-4B9EBEF7621E}" name="Column9392" dataDxfId="6988"/>
    <tableColumn id="9397" xr3:uid="{06DFE69E-404C-4FBD-A00E-FE37A9039724}" name="Column9393" dataDxfId="6987"/>
    <tableColumn id="9398" xr3:uid="{B9BE8B4D-6ADC-4C6D-9A21-3FD047FE5DFA}" name="Column9394" dataDxfId="6986"/>
    <tableColumn id="9399" xr3:uid="{37E50BD3-1A6C-4791-AFDF-E95389EE0053}" name="Column9395" dataDxfId="6985"/>
    <tableColumn id="9400" xr3:uid="{962504B1-FE69-41CD-BA7F-0C169A5A2DBB}" name="Column9396" dataDxfId="6984"/>
    <tableColumn id="9401" xr3:uid="{5B4367E1-0D95-4763-8CFA-EE5F77920508}" name="Column9397" dataDxfId="6983"/>
    <tableColumn id="9402" xr3:uid="{FBC7321D-CA5F-42EF-9938-093CA870DD97}" name="Column9398" dataDxfId="6982"/>
    <tableColumn id="9403" xr3:uid="{8E46556B-E20A-428B-8D79-12DDCE255793}" name="Column9399" dataDxfId="6981"/>
    <tableColumn id="9404" xr3:uid="{13821AF6-3D15-4405-B1DA-FD747F60A43F}" name="Column9400" dataDxfId="6980"/>
    <tableColumn id="9405" xr3:uid="{D14AACE2-F5E4-4313-8E36-9DEC7ECA92E1}" name="Column9401" dataDxfId="6979"/>
    <tableColumn id="9406" xr3:uid="{88B4CF8D-5CE5-4742-8979-540BEDB4EF60}" name="Column9402" dataDxfId="6978"/>
    <tableColumn id="9407" xr3:uid="{977529AC-53C2-4D61-A69F-0A519586F3B4}" name="Column9403" dataDxfId="6977"/>
    <tableColumn id="9408" xr3:uid="{968379C3-30A3-4604-BE26-3D7D9CF02DCD}" name="Column9404" dataDxfId="6976"/>
    <tableColumn id="9409" xr3:uid="{1A12DAEB-A3A2-4D81-8BB8-730950BAC2E4}" name="Column9405" dataDxfId="6975"/>
    <tableColumn id="9410" xr3:uid="{65F38587-2C79-4721-A0F0-07EE898C9155}" name="Column9406" dataDxfId="6974"/>
    <tableColumn id="9411" xr3:uid="{853D4E8D-AF79-440E-969A-9427F3C3C764}" name="Column9407" dataDxfId="6973"/>
    <tableColumn id="9412" xr3:uid="{67691127-325F-48A4-AB6C-61BD1615AC5D}" name="Column9408" dataDxfId="6972"/>
    <tableColumn id="9413" xr3:uid="{497EB766-C1ED-4407-963B-F8B3F1302ED2}" name="Column9409" dataDxfId="6971"/>
    <tableColumn id="9414" xr3:uid="{9C67BBE7-640B-41AD-A12D-2FA3F34FDBF2}" name="Column9410" dataDxfId="6970"/>
    <tableColumn id="9415" xr3:uid="{753480C8-021A-4185-8D3F-780051355D01}" name="Column9411" dataDxfId="6969"/>
    <tableColumn id="9416" xr3:uid="{E772DEE2-6C20-4F3E-93D9-7CD4793B258D}" name="Column9412" dataDxfId="6968"/>
    <tableColumn id="9417" xr3:uid="{6F8A5E2E-EBEB-4C33-B552-1883072CE8D8}" name="Column9413" dataDxfId="6967"/>
    <tableColumn id="9418" xr3:uid="{BF053543-0B63-4F71-BC20-25EB69D92883}" name="Column9414" dataDxfId="6966"/>
    <tableColumn id="9419" xr3:uid="{6269EF52-1497-405D-947A-BACBD87C210F}" name="Column9415" dataDxfId="6965"/>
    <tableColumn id="9420" xr3:uid="{19761CDB-569B-4DD1-A13F-3715B88CAEF1}" name="Column9416" dataDxfId="6964"/>
    <tableColumn id="9421" xr3:uid="{2EFF71BC-64BA-4942-B869-E0423679E264}" name="Column9417" dataDxfId="6963"/>
    <tableColumn id="9422" xr3:uid="{40287C93-9F1F-4166-8F2D-2A94FFA5C538}" name="Column9418" dataDxfId="6962"/>
    <tableColumn id="9423" xr3:uid="{209D4C0C-C5BB-4FA0-A4B0-E5A879CFEABA}" name="Column9419" dataDxfId="6961"/>
    <tableColumn id="9424" xr3:uid="{1983A73B-CE6C-405C-89D2-C0A11F15D722}" name="Column9420" dataDxfId="6960"/>
    <tableColumn id="9425" xr3:uid="{ACB834D3-CDCA-4CE4-89C9-B85C10159EE5}" name="Column9421" dataDxfId="6959"/>
    <tableColumn id="9426" xr3:uid="{8BBBB19F-55F9-4C97-A263-62CC8D12281D}" name="Column9422" dataDxfId="6958"/>
    <tableColumn id="9427" xr3:uid="{EB37F22A-68A1-4F78-BC5F-69F0CE75DA6F}" name="Column9423" dataDxfId="6957"/>
    <tableColumn id="9428" xr3:uid="{1E4D5BD8-14DD-42B3-9671-B56D3A1F05DF}" name="Column9424" dataDxfId="6956"/>
    <tableColumn id="9429" xr3:uid="{2D09490E-7D05-4685-B408-D9C6D0CEDB66}" name="Column9425" dataDxfId="6955"/>
    <tableColumn id="9430" xr3:uid="{AFFB30DD-46E4-40CE-8B98-E30C1601E992}" name="Column9426" dataDxfId="6954"/>
    <tableColumn id="9431" xr3:uid="{5411B8CE-3D44-486A-987B-2AD9C1945B3E}" name="Column9427" dataDxfId="6953"/>
    <tableColumn id="9432" xr3:uid="{7F443650-591C-45C2-93B4-C58A641C4FAE}" name="Column9428" dataDxfId="6952"/>
    <tableColumn id="9433" xr3:uid="{B4B870E1-5465-4670-BB58-343FC15E1E21}" name="Column9429" dataDxfId="6951"/>
    <tableColumn id="9434" xr3:uid="{1BCABC25-AC52-45A9-93CD-1E8126F2C886}" name="Column9430" dataDxfId="6950"/>
    <tableColumn id="9435" xr3:uid="{A2998432-61C3-4FEF-AE0E-3A85B2A67036}" name="Column9431" dataDxfId="6949"/>
    <tableColumn id="9436" xr3:uid="{B14CC910-60BD-4C83-A3FD-B0465E71DFFC}" name="Column9432" dataDxfId="6948"/>
    <tableColumn id="9437" xr3:uid="{C2C98554-9939-471B-9F24-35DA8F3C6FDF}" name="Column9433" dataDxfId="6947"/>
    <tableColumn id="9438" xr3:uid="{7B98760E-D68C-4B55-9AE6-BCCBDAC96E36}" name="Column9434" dataDxfId="6946"/>
    <tableColumn id="9439" xr3:uid="{823CC096-0600-433F-B391-AFD15265E6B3}" name="Column9435" dataDxfId="6945"/>
    <tableColumn id="9440" xr3:uid="{88EC19A5-3874-4859-A2DF-6C3748329EC6}" name="Column9436" dataDxfId="6944"/>
    <tableColumn id="9441" xr3:uid="{EC75388E-79E4-4D8E-AF44-DAD507B5A84A}" name="Column9437" dataDxfId="6943"/>
    <tableColumn id="9442" xr3:uid="{99400E74-3627-44FD-92C9-ECAEF39688C4}" name="Column9438" dataDxfId="6942"/>
    <tableColumn id="9443" xr3:uid="{2637D079-4E58-4821-9F13-277EB45A34F3}" name="Column9439" dataDxfId="6941"/>
    <tableColumn id="9444" xr3:uid="{DFFAE574-53F7-4E51-892C-87334DA22AD8}" name="Column9440" dataDxfId="6940"/>
    <tableColumn id="9445" xr3:uid="{D1D7ED5E-3D55-4C4A-9E04-3817478E8179}" name="Column9441" dataDxfId="6939"/>
    <tableColumn id="9446" xr3:uid="{BDD8850E-1B71-4E7F-8942-BFF53019372B}" name="Column9442" dataDxfId="6938"/>
    <tableColumn id="9447" xr3:uid="{DAB2C3B5-CD00-4240-B235-D71650C2E628}" name="Column9443" dataDxfId="6937"/>
    <tableColumn id="9448" xr3:uid="{EEFF1E3C-94F3-4B58-97E0-B4E69F28A908}" name="Column9444" dataDxfId="6936"/>
    <tableColumn id="9449" xr3:uid="{05D77A6D-A3CF-4D50-BDC8-B5932D3B68B6}" name="Column9445" dataDxfId="6935"/>
    <tableColumn id="9450" xr3:uid="{DAB59A17-FF07-45B7-99C6-4C01F206A34B}" name="Column9446" dataDxfId="6934"/>
    <tableColumn id="9451" xr3:uid="{0CAAB706-67CA-4BD5-AF02-EDA676D9DFA3}" name="Column9447" dataDxfId="6933"/>
    <tableColumn id="9452" xr3:uid="{0988098D-3D2F-4216-AE6F-5E6DEC7D17E1}" name="Column9448" dataDxfId="6932"/>
    <tableColumn id="9453" xr3:uid="{E0C173DF-7421-4D7E-BF58-5681733450CB}" name="Column9449" dataDxfId="6931"/>
    <tableColumn id="9454" xr3:uid="{A6E54C3E-E122-4F03-9EA8-ED2F0078A535}" name="Column9450" dataDxfId="6930"/>
    <tableColumn id="9455" xr3:uid="{02236451-E3CC-4185-A6B6-2D73B5CB9965}" name="Column9451" dataDxfId="6929"/>
    <tableColumn id="9456" xr3:uid="{CFC59EF0-8B43-43D6-9A7A-A18AAF220D04}" name="Column9452" dataDxfId="6928"/>
    <tableColumn id="9457" xr3:uid="{9C3504D6-EEF2-42F3-A496-2E87370F6A17}" name="Column9453" dataDxfId="6927"/>
    <tableColumn id="9458" xr3:uid="{49E44591-1B8D-4FFA-B627-A07FC62330B5}" name="Column9454" dataDxfId="6926"/>
    <tableColumn id="9459" xr3:uid="{381C975B-7E3C-4216-97AA-920C853B5442}" name="Column9455" dataDxfId="6925"/>
    <tableColumn id="9460" xr3:uid="{1E7A135A-1D82-4C68-81CD-32D6E7D39580}" name="Column9456" dataDxfId="6924"/>
    <tableColumn id="9461" xr3:uid="{1B84E60A-8839-4A6C-BB6F-85D22EE3F9EE}" name="Column9457" dataDxfId="6923"/>
    <tableColumn id="9462" xr3:uid="{2B961261-5E19-4D19-A743-425286F732D1}" name="Column9458" dataDxfId="6922"/>
    <tableColumn id="9463" xr3:uid="{C9D51FD2-A801-4335-81C5-55D339551126}" name="Column9459" dataDxfId="6921"/>
    <tableColumn id="9464" xr3:uid="{8D26860B-0EBB-4EC8-8586-A9A5419FE637}" name="Column9460" dataDxfId="6920"/>
    <tableColumn id="9465" xr3:uid="{E0C9C362-A72D-4248-9B55-9A23BE6D4BCA}" name="Column9461" dataDxfId="6919"/>
    <tableColumn id="9466" xr3:uid="{F5040AD4-65BB-43F2-B7CC-B99D72D6EC72}" name="Column9462" dataDxfId="6918"/>
    <tableColumn id="9467" xr3:uid="{DCDA07FE-900A-40A8-B086-57286AD070B8}" name="Column9463" dataDxfId="6917"/>
    <tableColumn id="9468" xr3:uid="{3AC0672D-05FD-490A-9211-37150E19E2C9}" name="Column9464" dataDxfId="6916"/>
    <tableColumn id="9469" xr3:uid="{1CBE68EC-1DC3-4CCB-A159-3364342F0F75}" name="Column9465" dataDxfId="6915"/>
    <tableColumn id="9470" xr3:uid="{74CF1687-7709-452C-8E9C-53A3F9CEE5E9}" name="Column9466" dataDxfId="6914"/>
    <tableColumn id="9471" xr3:uid="{3F625F14-CF65-4C80-A54A-DF99E48A156C}" name="Column9467" dataDxfId="6913"/>
    <tableColumn id="9472" xr3:uid="{ACE0051E-8F2F-49FC-BAB7-84D365874A63}" name="Column9468" dataDxfId="6912"/>
    <tableColumn id="9473" xr3:uid="{03EE299A-7A0B-4563-BEB6-854B1C0F8162}" name="Column9469" dataDxfId="6911"/>
    <tableColumn id="9474" xr3:uid="{C179134F-034B-4841-9F93-9145362A7846}" name="Column9470" dataDxfId="6910"/>
    <tableColumn id="9475" xr3:uid="{DCCBF720-CEF0-4EE2-89CC-51695A734CFB}" name="Column9471" dataDxfId="6909"/>
    <tableColumn id="9476" xr3:uid="{35CA984A-EBA5-4ABA-A5B8-8DE5F3F8FAA2}" name="Column9472" dataDxfId="6908"/>
    <tableColumn id="9477" xr3:uid="{704CC7BF-C5F0-4FD6-A78B-919719950765}" name="Column9473" dataDxfId="6907"/>
    <tableColumn id="9478" xr3:uid="{9A307325-4BE7-45C1-A582-8D43FB5E2412}" name="Column9474" dataDxfId="6906"/>
    <tableColumn id="9479" xr3:uid="{4C24A688-5F6F-4827-9A56-8ECBE6BEE479}" name="Column9475" dataDxfId="6905"/>
    <tableColumn id="9480" xr3:uid="{69181D2A-11B9-414F-87B8-9B309B2B5E93}" name="Column9476" dataDxfId="6904"/>
    <tableColumn id="9481" xr3:uid="{60F52C39-FD7F-40F4-81AC-66EED51A8550}" name="Column9477" dataDxfId="6903"/>
    <tableColumn id="9482" xr3:uid="{5AF679E2-3802-42B0-9A30-FA0C489B2ACB}" name="Column9478" dataDxfId="6902"/>
    <tableColumn id="9483" xr3:uid="{E1251407-82C0-43D6-98AB-23F1315C388C}" name="Column9479" dataDxfId="6901"/>
    <tableColumn id="9484" xr3:uid="{7633A200-E7AC-4F75-B1B1-526783B79026}" name="Column9480" dataDxfId="6900"/>
    <tableColumn id="9485" xr3:uid="{EC9111F1-89CB-4096-9585-EC74EF809F63}" name="Column9481" dataDxfId="6899"/>
    <tableColumn id="9486" xr3:uid="{639B597D-595B-441D-BB4A-791F949CF167}" name="Column9482" dataDxfId="6898"/>
    <tableColumn id="9487" xr3:uid="{4FBF1AE1-6405-4E5B-BFE9-C77F41350150}" name="Column9483" dataDxfId="6897"/>
    <tableColumn id="9488" xr3:uid="{2ED03CA0-99E1-4CFE-8B57-4E5682749201}" name="Column9484" dataDxfId="6896"/>
    <tableColumn id="9489" xr3:uid="{7929A9AB-62A5-40AD-B9C8-9B16FFE23B86}" name="Column9485" dataDxfId="6895"/>
    <tableColumn id="9490" xr3:uid="{BDA4C28E-0C9A-4413-9C11-7D1582BF9A47}" name="Column9486" dataDxfId="6894"/>
    <tableColumn id="9491" xr3:uid="{7832F64D-74AF-4FAD-BAD8-27C03CA2985E}" name="Column9487" dataDxfId="6893"/>
    <tableColumn id="9492" xr3:uid="{1A691F91-F5D2-403F-A01B-9BF0F5E8E609}" name="Column9488" dataDxfId="6892"/>
    <tableColumn id="9493" xr3:uid="{6DF0DB4F-7BF3-49CD-9882-CBB849116F8D}" name="Column9489" dataDxfId="6891"/>
    <tableColumn id="9494" xr3:uid="{D94D024F-9D38-4CF9-87DA-9EC1E00FDD20}" name="Column9490" dataDxfId="6890"/>
    <tableColumn id="9495" xr3:uid="{F9A63497-5B03-429B-88A9-F7599DCF5BA4}" name="Column9491" dataDxfId="6889"/>
    <tableColumn id="9496" xr3:uid="{623D5889-6BAD-4194-A980-6FA3850E7A35}" name="Column9492" dataDxfId="6888"/>
    <tableColumn id="9497" xr3:uid="{634B420F-6397-4869-9B66-E24C31028A30}" name="Column9493" dataDxfId="6887"/>
    <tableColumn id="9498" xr3:uid="{769BECA8-2A8C-4A32-92ED-6989A7DDFE9B}" name="Column9494" dataDxfId="6886"/>
    <tableColumn id="9499" xr3:uid="{BD0E8DFB-C657-420D-BBBD-C1797AC61768}" name="Column9495" dataDxfId="6885"/>
    <tableColumn id="9500" xr3:uid="{2EBD689B-4654-4DE6-AAB8-1D0C8E8B582A}" name="Column9496" dataDxfId="6884"/>
    <tableColumn id="9501" xr3:uid="{9605B1ED-7DC4-48A7-90A9-D08CDC453AD8}" name="Column9497" dataDxfId="6883"/>
    <tableColumn id="9502" xr3:uid="{52CDF023-1595-4E3D-A66A-6FEE88DB0B15}" name="Column9498" dataDxfId="6882"/>
    <tableColumn id="9503" xr3:uid="{DA0CBD2C-508B-46C0-A4C4-FC888FA54979}" name="Column9499" dataDxfId="6881"/>
    <tableColumn id="9504" xr3:uid="{3EAFDA30-8E16-4F2E-9E4E-B728AD47C00D}" name="Column9500" dataDxfId="6880"/>
    <tableColumn id="9505" xr3:uid="{6E5A290A-F9A5-42C5-B92D-0CECA8D815A0}" name="Column9501" dataDxfId="6879"/>
    <tableColumn id="9506" xr3:uid="{10F3FE2F-875D-4669-A585-ECF160EEEBA1}" name="Column9502" dataDxfId="6878"/>
    <tableColumn id="9507" xr3:uid="{2C927A61-037C-49C9-888C-434827121A7A}" name="Column9503" dataDxfId="6877"/>
    <tableColumn id="9508" xr3:uid="{F325BC17-8D1F-4120-B223-7BBA448095B0}" name="Column9504" dataDxfId="6876"/>
    <tableColumn id="9509" xr3:uid="{600D333E-4934-4EBE-B85D-F57CA0B06F3D}" name="Column9505" dataDxfId="6875"/>
    <tableColumn id="9510" xr3:uid="{0D503548-5195-4B46-9E0C-B91F822EF577}" name="Column9506" dataDxfId="6874"/>
    <tableColumn id="9511" xr3:uid="{862C5293-8D76-4AAD-AF6E-609892387D9B}" name="Column9507" dataDxfId="6873"/>
    <tableColumn id="9512" xr3:uid="{BEBF87CA-0DC1-4959-8138-D13B7F0B2DD1}" name="Column9508" dataDxfId="6872"/>
    <tableColumn id="9513" xr3:uid="{0CE71E45-8F3A-41DB-A3E6-8EDCAB453C83}" name="Column9509" dataDxfId="6871"/>
    <tableColumn id="9514" xr3:uid="{49A8D073-48E6-4708-B943-5432670A7F8D}" name="Column9510" dataDxfId="6870"/>
    <tableColumn id="9515" xr3:uid="{A3AA4875-7C6B-4C72-990F-2C0A5879BA84}" name="Column9511" dataDxfId="6869"/>
    <tableColumn id="9516" xr3:uid="{7B798E4D-E648-4CE6-A800-BB8CADBB2BB4}" name="Column9512" dataDxfId="6868"/>
    <tableColumn id="9517" xr3:uid="{E0A1162D-C94A-46A2-9681-4FB5876AB065}" name="Column9513" dataDxfId="6867"/>
    <tableColumn id="9518" xr3:uid="{95BF3E88-E207-4F7F-A3BF-D83ABD59ACEC}" name="Column9514" dataDxfId="6866"/>
    <tableColumn id="9519" xr3:uid="{8AB3AE87-A34C-48E9-837E-7532CC8A8661}" name="Column9515" dataDxfId="6865"/>
    <tableColumn id="9520" xr3:uid="{817AE0F1-897F-42BD-9040-5792CC4F493E}" name="Column9516" dataDxfId="6864"/>
    <tableColumn id="9521" xr3:uid="{82CAE1CE-28C7-452D-A0F7-DFAD9C237451}" name="Column9517" dataDxfId="6863"/>
    <tableColumn id="9522" xr3:uid="{E5593CCA-82C8-4BD0-B54C-9AE2BD808EFA}" name="Column9518" dataDxfId="6862"/>
    <tableColumn id="9523" xr3:uid="{358CC10A-80B5-4EB8-99B2-B18CA1EE4843}" name="Column9519" dataDxfId="6861"/>
    <tableColumn id="9524" xr3:uid="{37E6E2A4-57FE-4CE5-BC1F-F4035CA736D6}" name="Column9520" dataDxfId="6860"/>
    <tableColumn id="9525" xr3:uid="{0C10AC9D-C6EF-4302-877C-552E23CF760D}" name="Column9521" dataDxfId="6859"/>
    <tableColumn id="9526" xr3:uid="{BD0157B3-2EEA-456F-A15E-07A2DDD9BE3A}" name="Column9522" dataDxfId="6858"/>
    <tableColumn id="9527" xr3:uid="{03D68EBE-4A23-4A4F-AB2C-5105FDC80BD5}" name="Column9523" dataDxfId="6857"/>
    <tableColumn id="9528" xr3:uid="{2D563516-0435-46C5-AA3F-A144A50A8F9B}" name="Column9524" dataDxfId="6856"/>
    <tableColumn id="9529" xr3:uid="{5D2D81CD-C4D0-48B4-A4BD-002A826EF0A8}" name="Column9525" dataDxfId="6855"/>
    <tableColumn id="9530" xr3:uid="{0024BD69-6BB8-402D-BA2A-106C750F6A23}" name="Column9526" dataDxfId="6854"/>
    <tableColumn id="9531" xr3:uid="{44AF7B78-C699-4C93-BEEF-D4F823CB73D0}" name="Column9527" dataDxfId="6853"/>
    <tableColumn id="9532" xr3:uid="{458E6E5B-06A0-426D-8B01-04D6DC26B887}" name="Column9528" dataDxfId="6852"/>
    <tableColumn id="9533" xr3:uid="{77E5C44C-8B6D-4012-B81B-D0D06DD9CD00}" name="Column9529" dataDxfId="6851"/>
    <tableColumn id="9534" xr3:uid="{0DCE0DE3-1F5D-42CC-AF4B-A3FDC835A383}" name="Column9530" dataDxfId="6850"/>
    <tableColumn id="9535" xr3:uid="{E761758C-D207-4941-ACDE-C7690A791E2B}" name="Column9531" dataDxfId="6849"/>
    <tableColumn id="9536" xr3:uid="{1DDAFA68-99A0-415E-9676-BBB9C0C0ACC9}" name="Column9532" dataDxfId="6848"/>
    <tableColumn id="9537" xr3:uid="{216CE92C-B2A0-41E5-B404-94C8C4418F8B}" name="Column9533" dataDxfId="6847"/>
    <tableColumn id="9538" xr3:uid="{53E5F1D5-E6E9-44A1-9089-DF92FC0420AD}" name="Column9534" dataDxfId="6846"/>
    <tableColumn id="9539" xr3:uid="{FD34A8FC-4D08-4806-99B7-5821E6324D1D}" name="Column9535" dataDxfId="6845"/>
    <tableColumn id="9540" xr3:uid="{73E715A5-97CB-4201-BC05-2222711433AF}" name="Column9536" dataDxfId="6844"/>
    <tableColumn id="9541" xr3:uid="{CF1E1F5C-A8F2-444C-B96A-4D6FD0B7738A}" name="Column9537" dataDxfId="6843"/>
    <tableColumn id="9542" xr3:uid="{DAECD68D-742C-4475-BEBE-8537FF030419}" name="Column9538" dataDxfId="6842"/>
    <tableColumn id="9543" xr3:uid="{CE5DBE52-6806-4110-AD2E-4AF08EC7D951}" name="Column9539" dataDxfId="6841"/>
    <tableColumn id="9544" xr3:uid="{6AA13079-C0C9-443E-9B2B-7D9AD9097EF9}" name="Column9540" dataDxfId="6840"/>
    <tableColumn id="9545" xr3:uid="{1C1D2883-F9D0-461C-8345-C9E4664F8F49}" name="Column9541" dataDxfId="6839"/>
    <tableColumn id="9546" xr3:uid="{A7CD57FB-E09A-43A4-9B64-905B782C6975}" name="Column9542" dataDxfId="6838"/>
    <tableColumn id="9547" xr3:uid="{45C388DE-65B9-4319-B6D4-94DCF8F64B82}" name="Column9543" dataDxfId="6837"/>
    <tableColumn id="9548" xr3:uid="{6684A339-6574-47A1-9A2F-F2804FF09004}" name="Column9544" dataDxfId="6836"/>
    <tableColumn id="9549" xr3:uid="{CE047790-D667-4EB5-889C-B2809574803D}" name="Column9545" dataDxfId="6835"/>
    <tableColumn id="9550" xr3:uid="{C0B23A7D-FBA7-4EA1-AC49-8ACC9C523BE6}" name="Column9546" dataDxfId="6834"/>
    <tableColumn id="9551" xr3:uid="{33AF10B9-99D3-4BF3-90FD-33C3B1B09ACE}" name="Column9547" dataDxfId="6833"/>
    <tableColumn id="9552" xr3:uid="{080BB789-B930-497B-89F2-27D651227EB3}" name="Column9548" dataDxfId="6832"/>
    <tableColumn id="9553" xr3:uid="{EEE7B655-3745-49BE-8264-7A666F70FA62}" name="Column9549" dataDxfId="6831"/>
    <tableColumn id="9554" xr3:uid="{73EA1A11-5C0A-47DB-9D2F-C51B71F63F09}" name="Column9550" dataDxfId="6830"/>
    <tableColumn id="9555" xr3:uid="{51112E62-4ABC-444F-AAE0-AD48C26D0934}" name="Column9551" dataDxfId="6829"/>
    <tableColumn id="9556" xr3:uid="{E940C4E0-D851-4A08-8972-33BFEC8FDD02}" name="Column9552" dataDxfId="6828"/>
    <tableColumn id="9557" xr3:uid="{E26FC1D1-A3D0-4E67-A5A5-C1100C915DE1}" name="Column9553" dataDxfId="6827"/>
    <tableColumn id="9558" xr3:uid="{92E8ED36-C50F-4EEC-8273-F6139A958125}" name="Column9554" dataDxfId="6826"/>
    <tableColumn id="9559" xr3:uid="{58186714-A539-4629-B107-9EB666994876}" name="Column9555" dataDxfId="6825"/>
    <tableColumn id="9560" xr3:uid="{AEDF177A-6A78-4B1C-A1A3-3459AEE56FD5}" name="Column9556" dataDxfId="6824"/>
    <tableColumn id="9561" xr3:uid="{7461A154-AE79-437E-BAD5-9B98BDCD4A75}" name="Column9557" dataDxfId="6823"/>
    <tableColumn id="9562" xr3:uid="{96C46BEC-8487-4D6B-A429-301DF4DCB3B7}" name="Column9558" dataDxfId="6822"/>
    <tableColumn id="9563" xr3:uid="{6763222D-2601-4960-A6B1-9AB7EC85CB51}" name="Column9559" dataDxfId="6821"/>
    <tableColumn id="9564" xr3:uid="{E9E9635C-A9D3-4B52-9B20-847FB6B7FFEA}" name="Column9560" dataDxfId="6820"/>
    <tableColumn id="9565" xr3:uid="{AFB83275-1C65-4A0A-B3D9-06DD8A6C9F91}" name="Column9561" dataDxfId="6819"/>
    <tableColumn id="9566" xr3:uid="{EB1BB504-73B2-4D0E-8B0F-628959191D1D}" name="Column9562" dataDxfId="6818"/>
    <tableColumn id="9567" xr3:uid="{2E6A711A-058B-45FB-82B9-F000F6A5B635}" name="Column9563" dataDxfId="6817"/>
    <tableColumn id="9568" xr3:uid="{FCB4B0C5-8CDB-4BDE-BCCB-C1FE4E586A7C}" name="Column9564" dataDxfId="6816"/>
    <tableColumn id="9569" xr3:uid="{9F8B0EAE-B44E-4B9C-82E8-4EB66B9A7EF4}" name="Column9565" dataDxfId="6815"/>
    <tableColumn id="9570" xr3:uid="{F4279180-D066-4C0B-99C2-6D8185876A71}" name="Column9566" dataDxfId="6814"/>
    <tableColumn id="9571" xr3:uid="{61191E74-1FA6-448B-9FB0-858440D18688}" name="Column9567" dataDxfId="6813"/>
    <tableColumn id="9572" xr3:uid="{122CCBD4-F32B-48FF-9DEB-FE5C93A32D54}" name="Column9568" dataDxfId="6812"/>
    <tableColumn id="9573" xr3:uid="{034678E0-676F-4ADB-B872-3B8EF3DA7483}" name="Column9569" dataDxfId="6811"/>
    <tableColumn id="9574" xr3:uid="{51A818BA-7248-4940-B6F5-A3F6B4A4C29E}" name="Column9570" dataDxfId="6810"/>
    <tableColumn id="9575" xr3:uid="{D0D7C8BF-35B7-469E-95F2-6CF68519C7E4}" name="Column9571" dataDxfId="6809"/>
    <tableColumn id="9576" xr3:uid="{ECC65885-6483-4DD6-A651-0184A7475FD6}" name="Column9572" dataDxfId="6808"/>
    <tableColumn id="9577" xr3:uid="{FD8EC48D-43BE-467F-80BB-F7AA96A62B84}" name="Column9573" dataDxfId="6807"/>
    <tableColumn id="9578" xr3:uid="{746F33C6-86D5-41A2-8988-6F620035A858}" name="Column9574" dataDxfId="6806"/>
    <tableColumn id="9579" xr3:uid="{85BADDA5-9033-4BAA-9648-F4D39C0ECA02}" name="Column9575" dataDxfId="6805"/>
    <tableColumn id="9580" xr3:uid="{514FB190-5515-45C2-A531-A85D64D2E804}" name="Column9576" dataDxfId="6804"/>
    <tableColumn id="9581" xr3:uid="{5BC533A3-CFD6-4CA1-899B-B4B666A36CB8}" name="Column9577" dataDxfId="6803"/>
    <tableColumn id="9582" xr3:uid="{C3D18A7F-D1BC-4668-9238-BB1A4C699664}" name="Column9578" dataDxfId="6802"/>
    <tableColumn id="9583" xr3:uid="{F0A1EA94-B9E8-42B1-8082-9B804AC16D9B}" name="Column9579" dataDxfId="6801"/>
    <tableColumn id="9584" xr3:uid="{C843D796-6029-4E22-801F-E1AA4A5B27F8}" name="Column9580" dataDxfId="6800"/>
    <tableColumn id="9585" xr3:uid="{DFE6BE87-A62E-4414-800E-020960E207CE}" name="Column9581" dataDxfId="6799"/>
    <tableColumn id="9586" xr3:uid="{19054091-1A84-404F-97B5-945E92955D8C}" name="Column9582" dataDxfId="6798"/>
    <tableColumn id="9587" xr3:uid="{13DD53A3-01A3-42B3-9A05-CFCB6B76A457}" name="Column9583" dataDxfId="6797"/>
    <tableColumn id="9588" xr3:uid="{01BA98A3-4C51-4558-8CA2-17C4DC772F44}" name="Column9584" dataDxfId="6796"/>
    <tableColumn id="9589" xr3:uid="{B9464E29-3081-4E78-A3C7-E40244E5D1A2}" name="Column9585" dataDxfId="6795"/>
    <tableColumn id="9590" xr3:uid="{141270C7-F908-4528-870E-615CA3E9135A}" name="Column9586" dataDxfId="6794"/>
    <tableColumn id="9591" xr3:uid="{FD04CBC4-3DA1-42C5-A89A-DDA65E317B15}" name="Column9587" dataDxfId="6793"/>
    <tableColumn id="9592" xr3:uid="{615CD6B3-62CE-49BB-A812-BD939D806EE0}" name="Column9588" dataDxfId="6792"/>
    <tableColumn id="9593" xr3:uid="{5B2E4F3E-0688-4316-98F0-FA71A489FA29}" name="Column9589" dataDxfId="6791"/>
    <tableColumn id="9594" xr3:uid="{58AAA52D-98A0-4828-BA07-85B10915A21D}" name="Column9590" dataDxfId="6790"/>
    <tableColumn id="9595" xr3:uid="{C5EA55BC-C848-42EC-AF74-2F0C3E09CD41}" name="Column9591" dataDxfId="6789"/>
    <tableColumn id="9596" xr3:uid="{7BD23BBE-B00C-4C3A-8CFD-4B20F9732B53}" name="Column9592" dataDxfId="6788"/>
    <tableColumn id="9597" xr3:uid="{A9EAD561-C684-4812-A667-7D249D0A7636}" name="Column9593" dataDxfId="6787"/>
    <tableColumn id="9598" xr3:uid="{2D96C8C3-FDCA-4987-B8EA-1B79C6457507}" name="Column9594" dataDxfId="6786"/>
    <tableColumn id="9599" xr3:uid="{2CA90038-8E60-4E21-A3EA-7694AB3DB3B6}" name="Column9595" dataDxfId="6785"/>
    <tableColumn id="9600" xr3:uid="{BE896BC3-96DD-4A91-A5B8-62177AA40FCB}" name="Column9596" dataDxfId="6784"/>
    <tableColumn id="9601" xr3:uid="{783783A6-AD8E-498C-BB19-397F09B47863}" name="Column9597" dataDxfId="6783"/>
    <tableColumn id="9602" xr3:uid="{FCC8356C-CA0A-4486-82E5-76FEF96A46F6}" name="Column9598" dataDxfId="6782"/>
    <tableColumn id="9603" xr3:uid="{F4E1A392-AF34-45B4-B942-C6099460265C}" name="Column9599" dataDxfId="6781"/>
    <tableColumn id="9604" xr3:uid="{E5283B0C-D260-47AF-9D6E-04E09B9C050E}" name="Column9600" dataDxfId="6780"/>
    <tableColumn id="9605" xr3:uid="{1C0E4A35-8DFD-408F-8E2B-681E1CACC0F8}" name="Column9601" dataDxfId="6779"/>
    <tableColumn id="9606" xr3:uid="{35E398F1-2554-4F69-88CB-EC808221EA56}" name="Column9602" dataDxfId="6778"/>
    <tableColumn id="9607" xr3:uid="{29636B8A-8BD4-47EB-B3EA-01F853E83269}" name="Column9603" dataDxfId="6777"/>
    <tableColumn id="9608" xr3:uid="{066C7D87-B026-4E72-AAB8-C2F87D4D66E8}" name="Column9604" dataDxfId="6776"/>
    <tableColumn id="9609" xr3:uid="{A0FD5044-F916-40FB-A0A9-EDE17DBCB820}" name="Column9605" dataDxfId="6775"/>
    <tableColumn id="9610" xr3:uid="{B65AFAEA-4B18-4118-88C3-0DED4675297A}" name="Column9606" dataDxfId="6774"/>
    <tableColumn id="9611" xr3:uid="{9FB34EEC-C284-4A57-9D52-1A8BF3537F1B}" name="Column9607" dataDxfId="6773"/>
    <tableColumn id="9612" xr3:uid="{9CB1771D-D72C-4C3C-A0EE-C7028BC11CCE}" name="Column9608" dataDxfId="6772"/>
    <tableColumn id="9613" xr3:uid="{F7DE4F4A-02CB-4C14-8C8C-EE86E1BF61CE}" name="Column9609" dataDxfId="6771"/>
    <tableColumn id="9614" xr3:uid="{BFEB1AAD-E120-43CE-ADA6-F34C930B1D04}" name="Column9610" dataDxfId="6770"/>
    <tableColumn id="9615" xr3:uid="{DBA93896-BE6E-4198-9162-EC80073EFED7}" name="Column9611" dataDxfId="6769"/>
    <tableColumn id="9616" xr3:uid="{603545B8-0779-4226-9A33-14B41D018ABA}" name="Column9612" dataDxfId="6768"/>
    <tableColumn id="9617" xr3:uid="{67E60628-D4D1-4F1D-9406-91F7BAF3C0E3}" name="Column9613" dataDxfId="6767"/>
    <tableColumn id="9618" xr3:uid="{32EA7D3A-F674-4C71-9CC9-1A0C56953D9F}" name="Column9614" dataDxfId="6766"/>
    <tableColumn id="9619" xr3:uid="{98AB5C29-9678-4E49-9668-21BA7A902D6A}" name="Column9615" dataDxfId="6765"/>
    <tableColumn id="9620" xr3:uid="{044EDB60-F793-432C-992C-2CF8B6C94278}" name="Column9616" dataDxfId="6764"/>
    <tableColumn id="9621" xr3:uid="{3261E16B-5A2C-46DD-9BC5-D214283E380C}" name="Column9617" dataDxfId="6763"/>
    <tableColumn id="9622" xr3:uid="{9ACE69F0-E2E5-465A-AF0C-7D4E39275AAA}" name="Column9618" dataDxfId="6762"/>
    <tableColumn id="9623" xr3:uid="{DDF09FAB-EF54-4DBA-B9A9-F00EF2ED0D70}" name="Column9619" dataDxfId="6761"/>
    <tableColumn id="9624" xr3:uid="{9A5C3B9C-9524-40BC-A463-2E8AD85B52B2}" name="Column9620" dataDxfId="6760"/>
    <tableColumn id="9625" xr3:uid="{40C68F0D-C2DF-4B6D-A907-9491A29D8801}" name="Column9621" dataDxfId="6759"/>
    <tableColumn id="9626" xr3:uid="{5EA2FCA7-2759-4E8A-98E2-71D4F9E6BF5B}" name="Column9622" dataDxfId="6758"/>
    <tableColumn id="9627" xr3:uid="{EB334A6A-5109-4C1B-BF60-D27B409F8D52}" name="Column9623" dataDxfId="6757"/>
    <tableColumn id="9628" xr3:uid="{9D3E4B09-6E03-47EB-988F-9F8BB44D2B07}" name="Column9624" dataDxfId="6756"/>
    <tableColumn id="9629" xr3:uid="{7204B086-5855-4407-8E12-0D86C8D33B1A}" name="Column9625" dataDxfId="6755"/>
    <tableColumn id="9630" xr3:uid="{C2C05D92-6923-409B-92A6-2CF960B61756}" name="Column9626" dataDxfId="6754"/>
    <tableColumn id="9631" xr3:uid="{FF57D679-C4D7-48FA-A5A8-FE4BC5C7C3BB}" name="Column9627" dataDxfId="6753"/>
    <tableColumn id="9632" xr3:uid="{2E3A6111-9589-49DF-9966-9DFDC66E964F}" name="Column9628" dataDxfId="6752"/>
    <tableColumn id="9633" xr3:uid="{A379E1EF-9BC7-43AE-8738-1CC4EEE85BA6}" name="Column9629" dataDxfId="6751"/>
    <tableColumn id="9634" xr3:uid="{F4DC671C-1713-4E86-87C0-9FEB423126C6}" name="Column9630" dataDxfId="6750"/>
    <tableColumn id="9635" xr3:uid="{85B89298-60B8-4A2F-AB05-B2906A8CFDB2}" name="Column9631" dataDxfId="6749"/>
    <tableColumn id="9636" xr3:uid="{07FCD471-9793-4CF2-9162-5C7FE6D8522D}" name="Column9632" dataDxfId="6748"/>
    <tableColumn id="9637" xr3:uid="{0FAB2F87-8B9E-4DE6-9AE2-8D6CC7ACC832}" name="Column9633" dataDxfId="6747"/>
    <tableColumn id="9638" xr3:uid="{98FFBC4B-38C6-41C5-8681-1D9DBEE9A75E}" name="Column9634" dataDxfId="6746"/>
    <tableColumn id="9639" xr3:uid="{27408744-3A07-4B75-9B4F-A177741840C0}" name="Column9635" dataDxfId="6745"/>
    <tableColumn id="9640" xr3:uid="{0BB16654-EB79-420A-84C3-0CA460DB9870}" name="Column9636" dataDxfId="6744"/>
    <tableColumn id="9641" xr3:uid="{D56DABBA-B0B4-430F-A911-9FCD87DDC343}" name="Column9637" dataDxfId="6743"/>
    <tableColumn id="9642" xr3:uid="{C743C5EF-F9E0-4AB5-8D78-9C4D46EE5268}" name="Column9638" dataDxfId="6742"/>
    <tableColumn id="9643" xr3:uid="{576C839C-AF50-4F4F-AF36-10C8B99DB05F}" name="Column9639" dataDxfId="6741"/>
    <tableColumn id="9644" xr3:uid="{D54D6746-0EF5-49EC-B999-F7728192BAF2}" name="Column9640" dataDxfId="6740"/>
    <tableColumn id="9645" xr3:uid="{D8864A98-7676-4558-8731-D2CD3B5C9724}" name="Column9641" dataDxfId="6739"/>
    <tableColumn id="9646" xr3:uid="{86602F1F-E83B-4BFD-8A7A-B01025F47BDA}" name="Column9642" dataDxfId="6738"/>
    <tableColumn id="9647" xr3:uid="{1F16D6F1-6FBD-419C-B605-D1319847E06B}" name="Column9643" dataDxfId="6737"/>
    <tableColumn id="9648" xr3:uid="{8ABF7692-0F5B-486C-ABB9-0F5C8312416A}" name="Column9644" dataDxfId="6736"/>
    <tableColumn id="9649" xr3:uid="{A9CEBE4E-7F08-4F97-BD0D-767AA8D3DABD}" name="Column9645" dataDxfId="6735"/>
    <tableColumn id="9650" xr3:uid="{81D54830-AAF2-4EF6-A7FD-0E6C019780D1}" name="Column9646" dataDxfId="6734"/>
    <tableColumn id="9651" xr3:uid="{2E83B317-5755-426E-9F4C-2DE13DEB063B}" name="Column9647" dataDxfId="6733"/>
    <tableColumn id="9652" xr3:uid="{09384A26-EE06-4120-9EAC-362ABE4F4427}" name="Column9648" dataDxfId="6732"/>
    <tableColumn id="9653" xr3:uid="{F28472AD-6610-445C-9F94-1ACD204ECAA2}" name="Column9649" dataDxfId="6731"/>
    <tableColumn id="9654" xr3:uid="{CCEECC70-CFE6-4D18-8F6F-BE55DB183994}" name="Column9650" dataDxfId="6730"/>
    <tableColumn id="9655" xr3:uid="{865B89EB-E61D-473B-BDC7-0621F04E8464}" name="Column9651" dataDxfId="6729"/>
    <tableColumn id="9656" xr3:uid="{39F46EA0-F526-4B08-B03A-C97154B96152}" name="Column9652" dataDxfId="6728"/>
    <tableColumn id="9657" xr3:uid="{E081D625-8D94-457A-B97B-4F4EDBF32E00}" name="Column9653" dataDxfId="6727"/>
    <tableColumn id="9658" xr3:uid="{FF0D4303-D03B-4CFC-B207-5FE98894A8E8}" name="Column9654" dataDxfId="6726"/>
    <tableColumn id="9659" xr3:uid="{4E79F063-2255-4277-9A04-D8F5341C3451}" name="Column9655" dataDxfId="6725"/>
    <tableColumn id="9660" xr3:uid="{AF0C8C42-06FC-471A-87C7-4DFBE717A723}" name="Column9656" dataDxfId="6724"/>
    <tableColumn id="9661" xr3:uid="{1715DCD8-763E-4304-BA59-614F8DE38C6D}" name="Column9657" dataDxfId="6723"/>
    <tableColumn id="9662" xr3:uid="{9D460C41-CD98-4589-94EC-5F617DFFD96F}" name="Column9658" dataDxfId="6722"/>
    <tableColumn id="9663" xr3:uid="{CE079A95-FE9D-4AC7-A15F-701A8FC377C7}" name="Column9659" dataDxfId="6721"/>
    <tableColumn id="9664" xr3:uid="{418E253F-E4F6-4773-AFB3-0DFAA0DE0DB8}" name="Column9660" dataDxfId="6720"/>
    <tableColumn id="9665" xr3:uid="{D591060F-2FEF-4A6B-B02C-D00284C1BC17}" name="Column9661" dataDxfId="6719"/>
    <tableColumn id="9666" xr3:uid="{D56DF7AC-93F6-49FE-A5AC-C89FD2894CDE}" name="Column9662" dataDxfId="6718"/>
    <tableColumn id="9667" xr3:uid="{32F2DBEB-94FE-49E4-8895-2229EDE41DC9}" name="Column9663" dataDxfId="6717"/>
    <tableColumn id="9668" xr3:uid="{A46E5E32-45E3-44DE-92A6-28E4562D5378}" name="Column9664" dataDxfId="6716"/>
    <tableColumn id="9669" xr3:uid="{DE9A8FC3-2FFC-4972-AA1E-AA6A0D8A1849}" name="Column9665" dataDxfId="6715"/>
    <tableColumn id="9670" xr3:uid="{F6669CEF-A093-4935-9C00-5A0781502A6C}" name="Column9666" dataDxfId="6714"/>
    <tableColumn id="9671" xr3:uid="{B2144608-6D64-43A2-B2B5-E811921E9D4E}" name="Column9667" dataDxfId="6713"/>
    <tableColumn id="9672" xr3:uid="{2E9A31B2-BF7E-440D-B066-B4C5482E8721}" name="Column9668" dataDxfId="6712"/>
    <tableColumn id="9673" xr3:uid="{6A1D57AD-874C-4B97-B30B-EABC459E25DD}" name="Column9669" dataDxfId="6711"/>
    <tableColumn id="9674" xr3:uid="{5A4AFDBE-BCC6-4349-8550-302E0D7249B5}" name="Column9670" dataDxfId="6710"/>
    <tableColumn id="9675" xr3:uid="{E599B2AE-A4D6-45F8-B1B0-9B36AF139E31}" name="Column9671" dataDxfId="6709"/>
    <tableColumn id="9676" xr3:uid="{D123A788-0C53-445F-B4D5-12C221D6C2CA}" name="Column9672" dataDxfId="6708"/>
    <tableColumn id="9677" xr3:uid="{1F1A8841-3DCB-4D58-95C9-D3365BAF0523}" name="Column9673" dataDxfId="6707"/>
    <tableColumn id="9678" xr3:uid="{30B9A855-9453-402B-9726-45B8F78AF1DC}" name="Column9674" dataDxfId="6706"/>
    <tableColumn id="9679" xr3:uid="{AA6DC204-644E-4919-B4F6-FF597CB8838A}" name="Column9675" dataDxfId="6705"/>
    <tableColumn id="9680" xr3:uid="{66632C23-3DE3-430F-B5A0-B9EF9B4030EA}" name="Column9676" dataDxfId="6704"/>
    <tableColumn id="9681" xr3:uid="{73860CEC-32C6-40CD-B23C-E83B5CC81F4A}" name="Column9677" dataDxfId="6703"/>
    <tableColumn id="9682" xr3:uid="{8081CE0F-DDFC-4D1F-8EF6-BE9536570E7C}" name="Column9678" dataDxfId="6702"/>
    <tableColumn id="9683" xr3:uid="{80744CC9-6F50-4185-B7D4-7F21715611A0}" name="Column9679" dataDxfId="6701"/>
    <tableColumn id="9684" xr3:uid="{2F5A6691-C9B9-412F-82C0-0D759CF29883}" name="Column9680" dataDxfId="6700"/>
    <tableColumn id="9685" xr3:uid="{37679F64-75F9-4E60-AD91-91DEB96E8AF8}" name="Column9681" dataDxfId="6699"/>
    <tableColumn id="9686" xr3:uid="{730556BF-3FCE-49AF-8D5C-69AE3F8D7B40}" name="Column9682" dataDxfId="6698"/>
    <tableColumn id="9687" xr3:uid="{8E805CE1-2CFC-400E-84BC-EE2930CFE823}" name="Column9683" dataDxfId="6697"/>
    <tableColumn id="9688" xr3:uid="{5716196D-2252-423E-85A1-97D1D6076939}" name="Column9684" dataDxfId="6696"/>
    <tableColumn id="9689" xr3:uid="{528866EA-F38A-4515-ACFF-348A141B3E2E}" name="Column9685" dataDxfId="6695"/>
    <tableColumn id="9690" xr3:uid="{A3A1DFD1-2BA4-495D-A686-1F22AC1586E8}" name="Column9686" dataDxfId="6694"/>
    <tableColumn id="9691" xr3:uid="{3B6E2D90-3023-492A-86B1-EAFBE9DF72ED}" name="Column9687" dataDxfId="6693"/>
    <tableColumn id="9692" xr3:uid="{6F6A61DE-09C3-4D7F-871A-68E1A26A7228}" name="Column9688" dataDxfId="6692"/>
    <tableColumn id="9693" xr3:uid="{F8B4AEBA-543A-4F64-89AC-172C958DC881}" name="Column9689" dataDxfId="6691"/>
    <tableColumn id="9694" xr3:uid="{F8C364CE-E55B-40BC-A58C-EE2934036AAF}" name="Column9690" dataDxfId="6690"/>
    <tableColumn id="9695" xr3:uid="{62DA4F87-0F82-401C-B2E6-AA3A90B6F624}" name="Column9691" dataDxfId="6689"/>
    <tableColumn id="9696" xr3:uid="{B39FBCB0-9EF3-4E7F-9073-133EA1276CF5}" name="Column9692" dataDxfId="6688"/>
    <tableColumn id="9697" xr3:uid="{5228B27C-468A-4886-8B75-56164745B17F}" name="Column9693" dataDxfId="6687"/>
    <tableColumn id="9698" xr3:uid="{DC61C984-1F5F-4134-808A-DB4099DFDA9A}" name="Column9694" dataDxfId="6686"/>
    <tableColumn id="9699" xr3:uid="{A1A3628F-EDF7-4E1E-B6F7-B18FE746827F}" name="Column9695" dataDxfId="6685"/>
    <tableColumn id="9700" xr3:uid="{BC24D10E-473C-40D0-BBD6-D36B860FF905}" name="Column9696" dataDxfId="6684"/>
    <tableColumn id="9701" xr3:uid="{7320FB61-C82F-40DA-8ED9-386669069F1F}" name="Column9697" dataDxfId="6683"/>
    <tableColumn id="9702" xr3:uid="{03954AC7-7609-49CD-9D6C-C1506E803260}" name="Column9698" dataDxfId="6682"/>
    <tableColumn id="9703" xr3:uid="{C271E0B4-BF3B-4530-8429-9A811A28A60A}" name="Column9699" dataDxfId="6681"/>
    <tableColumn id="9704" xr3:uid="{06646B95-D066-4D20-B0C4-FDEECD94EE62}" name="Column9700" dataDxfId="6680"/>
    <tableColumn id="9705" xr3:uid="{7C2D2C21-CD4D-4FA8-9276-E68CD4062455}" name="Column9701" dataDxfId="6679"/>
    <tableColumn id="9706" xr3:uid="{1734D194-C3DA-4321-B9F6-53702343C990}" name="Column9702" dataDxfId="6678"/>
    <tableColumn id="9707" xr3:uid="{DC24DE05-E51A-403E-ADA7-AC0D5CB11C39}" name="Column9703" dataDxfId="6677"/>
    <tableColumn id="9708" xr3:uid="{81FEA585-5855-4CCA-9C03-2E65F0178F55}" name="Column9704" dataDxfId="6676"/>
    <tableColumn id="9709" xr3:uid="{DF860241-9ECA-42AF-B4F8-DA75CCC9DAEF}" name="Column9705" dataDxfId="6675"/>
    <tableColumn id="9710" xr3:uid="{308406C4-6909-4EF7-BF36-D6354A5839EE}" name="Column9706" dataDxfId="6674"/>
    <tableColumn id="9711" xr3:uid="{9FF73337-B4D4-48D3-9B3C-1C209C8C5BA2}" name="Column9707" dataDxfId="6673"/>
    <tableColumn id="9712" xr3:uid="{EA11CFFB-E636-4902-BBEE-424215207A7D}" name="Column9708" dataDxfId="6672"/>
    <tableColumn id="9713" xr3:uid="{89706222-E88D-4FA6-AE0A-63DBB55DA4BE}" name="Column9709" dataDxfId="6671"/>
    <tableColumn id="9714" xr3:uid="{EE5104DD-09D6-470F-8AA7-FE75EA04D701}" name="Column9710" dataDxfId="6670"/>
    <tableColumn id="9715" xr3:uid="{F8BF1AB9-DD8A-4E0A-9A63-F877EBF00E1F}" name="Column9711" dataDxfId="6669"/>
    <tableColumn id="9716" xr3:uid="{59D3C44B-5C0E-449B-BC1C-2C4316ED7959}" name="Column9712" dataDxfId="6668"/>
    <tableColumn id="9717" xr3:uid="{2153EAE3-D5EE-4B2C-964A-8902E3B052A5}" name="Column9713" dataDxfId="6667"/>
    <tableColumn id="9718" xr3:uid="{A439AF49-8523-41BE-9350-17E745B6740F}" name="Column9714" dataDxfId="6666"/>
    <tableColumn id="9719" xr3:uid="{DE548122-98FB-42DA-BA19-351A743567B9}" name="Column9715" dataDxfId="6665"/>
    <tableColumn id="9720" xr3:uid="{DD1937E2-DB8B-4498-A00A-0CC62FDFEB54}" name="Column9716" dataDxfId="6664"/>
    <tableColumn id="9721" xr3:uid="{F5FEBFAF-94C8-40B8-A08E-FC0E9A27BC79}" name="Column9717" dataDxfId="6663"/>
    <tableColumn id="9722" xr3:uid="{9487066D-655F-4F4D-9689-06031ECDF342}" name="Column9718" dataDxfId="6662"/>
    <tableColumn id="9723" xr3:uid="{A73C69BA-CF27-4A58-9A99-43C62D89B919}" name="Column9719" dataDxfId="6661"/>
    <tableColumn id="9724" xr3:uid="{F0263B6F-CEDC-4BD0-ABFA-6DBEFECC1A57}" name="Column9720" dataDxfId="6660"/>
    <tableColumn id="9725" xr3:uid="{FA0BAD1C-D1F1-44A0-80D0-7FBA6ADD878C}" name="Column9721" dataDxfId="6659"/>
    <tableColumn id="9726" xr3:uid="{FDBB1B54-1B4C-4FAE-87A6-6629E48DD386}" name="Column9722" dataDxfId="6658"/>
    <tableColumn id="9727" xr3:uid="{CF1A926A-53CE-4E3F-8848-F4BCDD4C784F}" name="Column9723" dataDxfId="6657"/>
    <tableColumn id="9728" xr3:uid="{98B416D2-0D32-4D94-9C6A-622DC3B32145}" name="Column9724" dataDxfId="6656"/>
    <tableColumn id="9729" xr3:uid="{3CE8C165-FECD-42E4-8FA1-C12F683D7742}" name="Column9725" dataDxfId="6655"/>
    <tableColumn id="9730" xr3:uid="{C2CB2B70-85CE-4EEE-ABBA-E9AA29EAE6B7}" name="Column9726" dataDxfId="6654"/>
    <tableColumn id="9731" xr3:uid="{765B0C26-C22B-4097-ACC7-00B4E7DFD529}" name="Column9727" dataDxfId="6653"/>
    <tableColumn id="9732" xr3:uid="{34F008FA-5EFB-4907-B4A6-73710D0AF2F6}" name="Column9728" dataDxfId="6652"/>
    <tableColumn id="9733" xr3:uid="{9AA3C156-B00D-4361-9002-5725E4B62FE0}" name="Column9729" dataDxfId="6651"/>
    <tableColumn id="9734" xr3:uid="{7F9552FB-C34B-42DE-9C25-2C900C624326}" name="Column9730" dataDxfId="6650"/>
    <tableColumn id="9735" xr3:uid="{3AAE3E4F-98BF-4919-ADFA-6AC2F28B9684}" name="Column9731" dataDxfId="6649"/>
    <tableColumn id="9736" xr3:uid="{180C95A5-1D10-4145-93BF-CE1885CF2438}" name="Column9732" dataDxfId="6648"/>
    <tableColumn id="9737" xr3:uid="{1DE8300D-CDD2-4FF7-9787-C4CC28070104}" name="Column9733" dataDxfId="6647"/>
    <tableColumn id="9738" xr3:uid="{7DBB8565-1123-437E-B016-23D1F5BCB41E}" name="Column9734" dataDxfId="6646"/>
    <tableColumn id="9739" xr3:uid="{C30DA5BA-C99C-4E96-A803-CAB9420B4576}" name="Column9735" dataDxfId="6645"/>
    <tableColumn id="9740" xr3:uid="{63EAD69A-91BC-4CBC-BD2F-22C7C3520422}" name="Column9736" dataDxfId="6644"/>
    <tableColumn id="9741" xr3:uid="{A9E63600-B794-45A8-9CB4-4A15C3BCCE7E}" name="Column9737" dataDxfId="6643"/>
    <tableColumn id="9742" xr3:uid="{02C9D79A-294A-4E2C-80AE-B795F18F7732}" name="Column9738" dataDxfId="6642"/>
    <tableColumn id="9743" xr3:uid="{888B7057-04C0-4DD0-A2CB-B9B1E489766C}" name="Column9739" dataDxfId="6641"/>
    <tableColumn id="9744" xr3:uid="{2325BA2B-197B-4D51-AA60-563FD6664F3F}" name="Column9740" dataDxfId="6640"/>
    <tableColumn id="9745" xr3:uid="{31FD8EA4-6FB4-4F6E-8741-A9161B749CD7}" name="Column9741" dataDxfId="6639"/>
    <tableColumn id="9746" xr3:uid="{59625DF9-DF25-48EB-8C1E-F6C0B19C685D}" name="Column9742" dataDxfId="6638"/>
    <tableColumn id="9747" xr3:uid="{B404286D-751D-47B0-BA0C-D13EC80E0869}" name="Column9743" dataDxfId="6637"/>
    <tableColumn id="9748" xr3:uid="{D5E29A3F-85EF-46B6-B995-4E30636A9568}" name="Column9744" dataDxfId="6636"/>
    <tableColumn id="9749" xr3:uid="{806E7B68-5811-4B3B-AEA2-42A5DBFA602E}" name="Column9745" dataDxfId="6635"/>
    <tableColumn id="9750" xr3:uid="{81C0324B-18BC-41D4-983A-EE8023A4CAB1}" name="Column9746" dataDxfId="6634"/>
    <tableColumn id="9751" xr3:uid="{8E140D88-236F-4FC3-8770-D321D447D530}" name="Column9747" dataDxfId="6633"/>
    <tableColumn id="9752" xr3:uid="{AC1B2E14-CF08-4BEF-A91F-C18FE93EDB6C}" name="Column9748" dataDxfId="6632"/>
    <tableColumn id="9753" xr3:uid="{080A823E-31C5-41FA-80D8-93D70D0991C6}" name="Column9749" dataDxfId="6631"/>
    <tableColumn id="9754" xr3:uid="{3D79C17F-C4FC-4814-967F-85B3A6421D98}" name="Column9750" dataDxfId="6630"/>
    <tableColumn id="9755" xr3:uid="{2DB91787-5E07-44F3-9BF2-C22314B12A28}" name="Column9751" dataDxfId="6629"/>
    <tableColumn id="9756" xr3:uid="{3CB7C909-D032-4F76-AB04-0C9840C4077C}" name="Column9752" dataDxfId="6628"/>
    <tableColumn id="9757" xr3:uid="{67791D1C-FFED-4EB5-B721-A9309CC2BAB2}" name="Column9753" dataDxfId="6627"/>
    <tableColumn id="9758" xr3:uid="{A550F8D0-C885-4644-B86D-95F17551D9F7}" name="Column9754" dataDxfId="6626"/>
    <tableColumn id="9759" xr3:uid="{32515BFF-16F8-44E9-AF62-70C1ACB78EDE}" name="Column9755" dataDxfId="6625"/>
    <tableColumn id="9760" xr3:uid="{FEB5A746-5954-4A7C-AF12-6B6B835CC13C}" name="Column9756" dataDxfId="6624"/>
    <tableColumn id="9761" xr3:uid="{57CEC050-BC3F-4E41-A9F0-031EF00F68CD}" name="Column9757" dataDxfId="6623"/>
    <tableColumn id="9762" xr3:uid="{3673EA5D-0DEF-4451-B969-80DDE74C056C}" name="Column9758" dataDxfId="6622"/>
    <tableColumn id="9763" xr3:uid="{8EEFE399-C1C8-4AD2-B1C9-E607344C1824}" name="Column9759" dataDxfId="6621"/>
    <tableColumn id="9764" xr3:uid="{467F0DBB-5980-4754-BA01-476CC7F5C6B5}" name="Column9760" dataDxfId="6620"/>
    <tableColumn id="9765" xr3:uid="{7FEDC9FA-4E14-4543-9F97-63AB9637BE08}" name="Column9761" dataDxfId="6619"/>
    <tableColumn id="9766" xr3:uid="{25495390-6ADF-46DE-ACAE-9D0BCA1FF960}" name="Column9762" dataDxfId="6618"/>
    <tableColumn id="9767" xr3:uid="{254ACA43-C3D7-49C6-997D-97B9370080D0}" name="Column9763" dataDxfId="6617"/>
    <tableColumn id="9768" xr3:uid="{63B0AEB3-9B89-4FE4-83B8-0CA8BFDEC6DB}" name="Column9764" dataDxfId="6616"/>
    <tableColumn id="9769" xr3:uid="{F9F67F6E-FEE0-48BB-9B17-A08FF280F929}" name="Column9765" dataDxfId="6615"/>
    <tableColumn id="9770" xr3:uid="{94847824-CA86-4C71-A3C1-D0F4390D2104}" name="Column9766" dataDxfId="6614"/>
    <tableColumn id="9771" xr3:uid="{C5868EF3-6A16-443B-98CA-6D3F240F75E9}" name="Column9767" dataDxfId="6613"/>
    <tableColumn id="9772" xr3:uid="{08810C7C-C13E-4D55-8ECA-3939A5453BAF}" name="Column9768" dataDxfId="6612"/>
    <tableColumn id="9773" xr3:uid="{6354ADB0-1DDB-4472-B8B5-1D904AF9F8AB}" name="Column9769" dataDxfId="6611"/>
    <tableColumn id="9774" xr3:uid="{DFC714CB-1FE5-4ED7-B683-68F50A008DF8}" name="Column9770" dataDxfId="6610"/>
    <tableColumn id="9775" xr3:uid="{ADC0560F-3FFC-4CEA-BD41-5D1CE93C46B8}" name="Column9771" dataDxfId="6609"/>
    <tableColumn id="9776" xr3:uid="{3CAAF5A0-4E0C-4830-9A13-8AAD2DB4AAE9}" name="Column9772" dataDxfId="6608"/>
    <tableColumn id="9777" xr3:uid="{4AF0A03F-DE10-49AC-A16B-479D615A87CD}" name="Column9773" dataDxfId="6607"/>
    <tableColumn id="9778" xr3:uid="{E03CC3C0-6A27-440A-93E5-F3AF716F31D6}" name="Column9774" dataDxfId="6606"/>
    <tableColumn id="9779" xr3:uid="{9FB400A7-D679-47DD-BD96-F5CF6C7C6E1E}" name="Column9775" dataDxfId="6605"/>
    <tableColumn id="9780" xr3:uid="{C8AE5722-64FC-44AE-9CF8-4725790625A1}" name="Column9776" dataDxfId="6604"/>
    <tableColumn id="9781" xr3:uid="{60726CC7-30CB-43ED-93D6-85F5F7E245D8}" name="Column9777" dataDxfId="6603"/>
    <tableColumn id="9782" xr3:uid="{47415C80-E77F-4F58-B1CC-515A16F4C44F}" name="Column9778" dataDxfId="6602"/>
    <tableColumn id="9783" xr3:uid="{DA7E2D86-BC95-404B-92CC-759436612B47}" name="Column9779" dataDxfId="6601"/>
    <tableColumn id="9784" xr3:uid="{0D2CCD52-0967-4843-9AF7-949F4B78A7F0}" name="Column9780" dataDxfId="6600"/>
    <tableColumn id="9785" xr3:uid="{7F0B0084-2D1F-4060-852D-1BCB9EBB938E}" name="Column9781" dataDxfId="6599"/>
    <tableColumn id="9786" xr3:uid="{A203D4B6-06AD-4AF8-8E72-ACCADED6053A}" name="Column9782" dataDxfId="6598"/>
    <tableColumn id="9787" xr3:uid="{B991865B-A709-4263-BFFF-957F37C6DB5C}" name="Column9783" dataDxfId="6597"/>
    <tableColumn id="9788" xr3:uid="{F08F664C-72DB-4033-B028-97B4E9CD3016}" name="Column9784" dataDxfId="6596"/>
    <tableColumn id="9789" xr3:uid="{E46C86E0-8E1E-40E7-89D0-90308A2FCBD1}" name="Column9785" dataDxfId="6595"/>
    <tableColumn id="9790" xr3:uid="{7EB726E1-6BCA-4167-8AFF-235B820C20D8}" name="Column9786" dataDxfId="6594"/>
    <tableColumn id="9791" xr3:uid="{F7886CE3-ECB6-4B84-95AF-71271008F484}" name="Column9787" dataDxfId="6593"/>
    <tableColumn id="9792" xr3:uid="{FD274EA9-25D1-427D-94B6-3768EBA4D61B}" name="Column9788" dataDxfId="6592"/>
    <tableColumn id="9793" xr3:uid="{BEF66220-ECC4-48E2-A0A5-B913D22AF84E}" name="Column9789" dataDxfId="6591"/>
    <tableColumn id="9794" xr3:uid="{107DA3E3-A4F7-4491-B280-FFC723B65E6A}" name="Column9790" dataDxfId="6590"/>
    <tableColumn id="9795" xr3:uid="{F12DF445-CC34-45B8-93AA-1BD71007F3BE}" name="Column9791" dataDxfId="6589"/>
    <tableColumn id="9796" xr3:uid="{6CAA284D-46E4-4002-A959-A963233849DD}" name="Column9792" dataDxfId="6588"/>
    <tableColumn id="9797" xr3:uid="{88D33DC4-20A2-4E50-BE2D-3EB992F3EABA}" name="Column9793" dataDxfId="6587"/>
    <tableColumn id="9798" xr3:uid="{875A144B-9CFC-4A2E-9BAB-2A50C0DB44F8}" name="Column9794" dataDxfId="6586"/>
    <tableColumn id="9799" xr3:uid="{9CFD3DBB-6BA2-4BCF-9992-93D49C4E1352}" name="Column9795" dataDxfId="6585"/>
    <tableColumn id="9800" xr3:uid="{CCD9A608-84C8-40CB-8858-5A022B00084D}" name="Column9796" dataDxfId="6584"/>
    <tableColumn id="9801" xr3:uid="{A5172664-5927-4C96-B37A-1642A2577915}" name="Column9797" dataDxfId="6583"/>
    <tableColumn id="9802" xr3:uid="{7877B4F7-1D06-4FC7-8691-6A56FFF593EB}" name="Column9798" dataDxfId="6582"/>
    <tableColumn id="9803" xr3:uid="{B33453F1-D981-406F-BAAE-974AF1E7D7E1}" name="Column9799" dataDxfId="6581"/>
    <tableColumn id="9804" xr3:uid="{190009FE-4DC9-4DB4-815C-39F44A10DA20}" name="Column9800" dataDxfId="6580"/>
    <tableColumn id="9805" xr3:uid="{B67623A3-A084-40E4-AC45-052620C0B5C5}" name="Column9801" dataDxfId="6579"/>
    <tableColumn id="9806" xr3:uid="{44B5C656-0B75-487D-97A2-C31F9B40F127}" name="Column9802" dataDxfId="6578"/>
    <tableColumn id="9807" xr3:uid="{CB3DD620-3D2C-4A73-911E-9188C5F56C51}" name="Column9803" dataDxfId="6577"/>
    <tableColumn id="9808" xr3:uid="{4C801DB1-F9E6-43DD-935D-3F45653E6D84}" name="Column9804" dataDxfId="6576"/>
    <tableColumn id="9809" xr3:uid="{5BBE4FD7-5F28-450B-B2B3-1741996A668E}" name="Column9805" dataDxfId="6575"/>
    <tableColumn id="9810" xr3:uid="{02BB6E0C-CBD5-4612-8D33-7B0CBC42B3C5}" name="Column9806" dataDxfId="6574"/>
    <tableColumn id="9811" xr3:uid="{73B658D1-9868-44C9-94A0-E6BDDE58EC72}" name="Column9807" dataDxfId="6573"/>
    <tableColumn id="9812" xr3:uid="{8D3FA0EF-717B-4DD2-AE35-E3AFD40C9559}" name="Column9808" dataDxfId="6572"/>
    <tableColumn id="9813" xr3:uid="{70482A53-33FA-45E2-ACC6-7AB1E927771D}" name="Column9809" dataDxfId="6571"/>
    <tableColumn id="9814" xr3:uid="{2F19184C-118A-4907-9D5B-41BAD0B73C55}" name="Column9810" dataDxfId="6570"/>
    <tableColumn id="9815" xr3:uid="{1FDF2F7D-1A9D-4BE5-93C6-8FDCE8F643D4}" name="Column9811" dataDxfId="6569"/>
    <tableColumn id="9816" xr3:uid="{740D3DE2-F25C-4F26-B699-92CFC898F8E1}" name="Column9812" dataDxfId="6568"/>
    <tableColumn id="9817" xr3:uid="{C6B6957E-1914-42A6-8E70-160681BF3D5F}" name="Column9813" dataDxfId="6567"/>
    <tableColumn id="9818" xr3:uid="{779DC85E-6125-4073-A4BB-D7B83A305756}" name="Column9814" dataDxfId="6566"/>
    <tableColumn id="9819" xr3:uid="{370CA525-7D11-4485-8F96-80A6F6D16242}" name="Column9815" dataDxfId="6565"/>
    <tableColumn id="9820" xr3:uid="{0371A05A-C7E8-4C8C-864C-B46BCCB119FC}" name="Column9816" dataDxfId="6564"/>
    <tableColumn id="9821" xr3:uid="{F010282D-A82A-4F4D-BB30-DBF93A446E53}" name="Column9817" dataDxfId="6563"/>
    <tableColumn id="9822" xr3:uid="{3D33DD64-3230-4C4F-9876-5A08C81845A7}" name="Column9818" dataDxfId="6562"/>
    <tableColumn id="9823" xr3:uid="{8DEA7804-65F2-4930-87CE-C1D2F49D90CE}" name="Column9819" dataDxfId="6561"/>
    <tableColumn id="9824" xr3:uid="{F9583149-E92A-4B01-9CAF-197B9E557A1D}" name="Column9820" dataDxfId="6560"/>
    <tableColumn id="9825" xr3:uid="{0F3E192D-980D-4B99-9434-8F0DCAE69518}" name="Column9821" dataDxfId="6559"/>
    <tableColumn id="9826" xr3:uid="{85A597DB-E203-40A7-8976-6DFEDE833C1D}" name="Column9822" dataDxfId="6558"/>
    <tableColumn id="9827" xr3:uid="{C74D6F6F-7217-465B-9DFF-1389DAC27F4C}" name="Column9823" dataDxfId="6557"/>
    <tableColumn id="9828" xr3:uid="{97DF4C53-163A-4466-95F6-B9F6DD5F29A9}" name="Column9824" dataDxfId="6556"/>
    <tableColumn id="9829" xr3:uid="{317E2640-3D0D-499D-B878-3ACB33D94492}" name="Column9825" dataDxfId="6555"/>
    <tableColumn id="9830" xr3:uid="{4070A4DE-9869-4EB2-AFDA-80CF056D885C}" name="Column9826" dataDxfId="6554"/>
    <tableColumn id="9831" xr3:uid="{6D6DCE6F-0598-4573-B458-6132A865F3EB}" name="Column9827" dataDxfId="6553"/>
    <tableColumn id="9832" xr3:uid="{F0FBA9A8-9ABA-4227-BC0F-BFC15626CC5A}" name="Column9828" dataDxfId="6552"/>
    <tableColumn id="9833" xr3:uid="{6207D53E-2CDD-4CCD-A2C3-EACA883F048B}" name="Column9829" dataDxfId="6551"/>
    <tableColumn id="9834" xr3:uid="{5DA37347-0C85-4DF9-97F1-D89BE559214E}" name="Column9830" dataDxfId="6550"/>
    <tableColumn id="9835" xr3:uid="{F43C4BEF-35BA-471C-98F5-2E70166062E5}" name="Column9831" dataDxfId="6549"/>
    <tableColumn id="9836" xr3:uid="{9B49CE17-8D09-4B56-8A95-604594C8287E}" name="Column9832" dataDxfId="6548"/>
    <tableColumn id="9837" xr3:uid="{B4267AF5-14BD-46F8-B317-F1F047936F97}" name="Column9833" dataDxfId="6547"/>
    <tableColumn id="9838" xr3:uid="{023CAFD9-6D3F-41A7-A19F-47AB60747D42}" name="Column9834" dataDxfId="6546"/>
    <tableColumn id="9839" xr3:uid="{5FFE0BC0-ADEA-47BA-9CED-3CDBEF90ED8C}" name="Column9835" dataDxfId="6545"/>
    <tableColumn id="9840" xr3:uid="{583501D9-FABE-4D60-A3EC-E4C876D7E953}" name="Column9836" dataDxfId="6544"/>
    <tableColumn id="9841" xr3:uid="{C4727B5C-5FBB-4149-81BC-BDEB6F69BBF5}" name="Column9837" dataDxfId="6543"/>
    <tableColumn id="9842" xr3:uid="{ED15E80D-BF03-42FB-8F23-2C590ACF0C62}" name="Column9838" dataDxfId="6542"/>
    <tableColumn id="9843" xr3:uid="{397CBDDD-65E5-49D6-AC3E-00BD09633EE2}" name="Column9839" dataDxfId="6541"/>
    <tableColumn id="9844" xr3:uid="{FDBEA8DD-3787-4372-BC77-260758C3671E}" name="Column9840" dataDxfId="6540"/>
    <tableColumn id="9845" xr3:uid="{5749E3FF-1442-402A-859D-5A4922382168}" name="Column9841" dataDxfId="6539"/>
    <tableColumn id="9846" xr3:uid="{CD1B70DF-9C90-4BC7-9CF0-41E59BF1F667}" name="Column9842" dataDxfId="6538"/>
    <tableColumn id="9847" xr3:uid="{CBDF5045-12D4-4000-8E7A-BBEE4F028C78}" name="Column9843" dataDxfId="6537"/>
    <tableColumn id="9848" xr3:uid="{7D650904-5AD9-466E-8294-0DA6EF93F705}" name="Column9844" dataDxfId="6536"/>
    <tableColumn id="9849" xr3:uid="{E4FADADE-1E5C-4531-A3AF-2494D0FADB1C}" name="Column9845" dataDxfId="6535"/>
    <tableColumn id="9850" xr3:uid="{A93D8677-B62A-4821-A89F-D01FBAF2EEAF}" name="Column9846" dataDxfId="6534"/>
    <tableColumn id="9851" xr3:uid="{48292248-9C0A-4239-A64C-0785BE015810}" name="Column9847" dataDxfId="6533"/>
    <tableColumn id="9852" xr3:uid="{FDE50591-8C8B-41C5-B5F0-48D78311AAD2}" name="Column9848" dataDxfId="6532"/>
    <tableColumn id="9853" xr3:uid="{4ABDB6C7-DE16-43CB-89ED-FFE7D72D0587}" name="Column9849" dataDxfId="6531"/>
    <tableColumn id="9854" xr3:uid="{A68555A8-6B64-453A-B5EB-E05AA6968525}" name="Column9850" dataDxfId="6530"/>
    <tableColumn id="9855" xr3:uid="{07E4C9D7-D6C2-4516-85FC-6CE1A7DFB73A}" name="Column9851" dataDxfId="6529"/>
    <tableColumn id="9856" xr3:uid="{5DA6EC05-879E-4CC6-9472-C279C20891D3}" name="Column9852" dataDxfId="6528"/>
    <tableColumn id="9857" xr3:uid="{0A2F714A-465A-43F9-93BD-759AB2DC32F0}" name="Column9853" dataDxfId="6527"/>
    <tableColumn id="9858" xr3:uid="{EBACCB6D-CC3D-4278-A1EA-E052B11ECF07}" name="Column9854" dataDxfId="6526"/>
    <tableColumn id="9859" xr3:uid="{74AEDACC-BF46-4E1E-9305-2E4747633F0A}" name="Column9855" dataDxfId="6525"/>
    <tableColumn id="9860" xr3:uid="{74F63F8F-225F-4315-ABB3-736D6F8F793B}" name="Column9856" dataDxfId="6524"/>
    <tableColumn id="9861" xr3:uid="{BD0348DE-403E-4EA8-A14F-72F5612702E6}" name="Column9857" dataDxfId="6523"/>
    <tableColumn id="9862" xr3:uid="{B22B74BE-4E11-46EE-9483-BA94AAE239BE}" name="Column9858" dataDxfId="6522"/>
    <tableColumn id="9863" xr3:uid="{DA76ABC8-F3C0-41A6-AE0B-81C00C63CDD5}" name="Column9859" dataDxfId="6521"/>
    <tableColumn id="9864" xr3:uid="{BCD2B5B6-3F0A-422B-8615-B1C4BC8A4809}" name="Column9860" dataDxfId="6520"/>
    <tableColumn id="9865" xr3:uid="{D1ECBE70-F0D6-4132-9116-C02629C246D4}" name="Column9861" dataDxfId="6519"/>
    <tableColumn id="9866" xr3:uid="{81974767-363E-4863-BC00-8848E33CF370}" name="Column9862" dataDxfId="6518"/>
    <tableColumn id="9867" xr3:uid="{37DE5386-6028-4880-9958-D0AD45042CEF}" name="Column9863" dataDxfId="6517"/>
    <tableColumn id="9868" xr3:uid="{04DB6A46-74AC-491F-99CA-C431B5BD76D4}" name="Column9864" dataDxfId="6516"/>
    <tableColumn id="9869" xr3:uid="{B29D4779-5CC0-4873-9C83-2DE2F9C60597}" name="Column9865" dataDxfId="6515"/>
    <tableColumn id="9870" xr3:uid="{A7FC43FC-0EF5-4E13-B242-EE22E5731777}" name="Column9866" dataDxfId="6514"/>
    <tableColumn id="9871" xr3:uid="{25727A18-AB47-4A5B-96E4-1DC299C07CB2}" name="Column9867" dataDxfId="6513"/>
    <tableColumn id="9872" xr3:uid="{53A98701-9A16-47DB-BBFD-F93DAD54BBDD}" name="Column9868" dataDxfId="6512"/>
    <tableColumn id="9873" xr3:uid="{BB336F12-455A-4294-BDE0-14FB9FD0F709}" name="Column9869" dataDxfId="6511"/>
    <tableColumn id="9874" xr3:uid="{1232C13D-02DB-400F-AE2D-0186E633CC0D}" name="Column9870" dataDxfId="6510"/>
    <tableColumn id="9875" xr3:uid="{E893CD93-914B-4FB7-AB8D-A276056FB609}" name="Column9871" dataDxfId="6509"/>
    <tableColumn id="9876" xr3:uid="{A97E7A5F-8375-4335-98DB-5E5D89D9FBA2}" name="Column9872" dataDxfId="6508"/>
    <tableColumn id="9877" xr3:uid="{50A90D64-93FA-4A0A-A9E6-F5A9F0B3D701}" name="Column9873" dataDxfId="6507"/>
    <tableColumn id="9878" xr3:uid="{229236D1-BDCB-4A66-B019-9D849E8819ED}" name="Column9874" dataDxfId="6506"/>
    <tableColumn id="9879" xr3:uid="{3B153FDB-B60C-4E0C-844A-24354CC0E07B}" name="Column9875" dataDxfId="6505"/>
    <tableColumn id="9880" xr3:uid="{ECADF294-6CD0-48ED-A85F-3BBCC6B4E3E5}" name="Column9876" dataDxfId="6504"/>
    <tableColumn id="9881" xr3:uid="{1314919D-3FCC-4EEC-AD8D-409586776E88}" name="Column9877" dataDxfId="6503"/>
    <tableColumn id="9882" xr3:uid="{4C8E8E14-1F1C-4EBD-9DF2-FD8E4302A4A1}" name="Column9878" dataDxfId="6502"/>
    <tableColumn id="9883" xr3:uid="{C18B702A-6A32-4939-8765-870340C9AAB0}" name="Column9879" dataDxfId="6501"/>
    <tableColumn id="9884" xr3:uid="{B8E8F02C-029C-4ECE-AB18-C78BBFF6A556}" name="Column9880" dataDxfId="6500"/>
    <tableColumn id="9885" xr3:uid="{3501914F-F80E-4B18-8189-BAACC2A6A659}" name="Column9881" dataDxfId="6499"/>
    <tableColumn id="9886" xr3:uid="{F13D7D6B-A94D-4ED1-AF32-45CA94C11033}" name="Column9882" dataDxfId="6498"/>
    <tableColumn id="9887" xr3:uid="{85B45C78-C327-4CDF-8573-96988886A920}" name="Column9883" dataDxfId="6497"/>
    <tableColumn id="9888" xr3:uid="{70301980-B9AE-41EB-8675-F7C7DC58FC14}" name="Column9884" dataDxfId="6496"/>
    <tableColumn id="9889" xr3:uid="{45020BE1-35D0-4768-9924-77BEF47F879B}" name="Column9885" dataDxfId="6495"/>
    <tableColumn id="9890" xr3:uid="{20029759-B4C5-4712-AB8F-95879DDF53CA}" name="Column9886" dataDxfId="6494"/>
    <tableColumn id="9891" xr3:uid="{DD75966F-715A-402F-8C3D-F58818E09977}" name="Column9887" dataDxfId="6493"/>
    <tableColumn id="9892" xr3:uid="{14971C32-3600-4BD0-ADE9-AA8D6FF587B8}" name="Column9888" dataDxfId="6492"/>
    <tableColumn id="9893" xr3:uid="{452D2BD7-03C3-4FDA-9A06-FBF71772BABA}" name="Column9889" dataDxfId="6491"/>
    <tableColumn id="9894" xr3:uid="{A9DD9CD8-B81A-4597-A566-8BEBBF188A3B}" name="Column9890" dataDxfId="6490"/>
    <tableColumn id="9895" xr3:uid="{7AE448A8-5CB6-4D59-AA09-C6035C648CFD}" name="Column9891" dataDxfId="6489"/>
    <tableColumn id="9896" xr3:uid="{6C1996F0-3214-4AC7-B482-A58A98A7EB27}" name="Column9892" dataDxfId="6488"/>
    <tableColumn id="9897" xr3:uid="{82ADD53A-590B-447E-8758-1BC0B80C4E3B}" name="Column9893" dataDxfId="6487"/>
    <tableColumn id="9898" xr3:uid="{EAFE60CE-91D0-433C-8F60-12CD089D81BB}" name="Column9894" dataDxfId="6486"/>
    <tableColumn id="9899" xr3:uid="{9489760A-A687-478C-925D-C7CE1F376077}" name="Column9895" dataDxfId="6485"/>
    <tableColumn id="9900" xr3:uid="{934910DE-B4C3-4FFB-B0A6-E9F571323E67}" name="Column9896" dataDxfId="6484"/>
    <tableColumn id="9901" xr3:uid="{0D2F792A-C0D2-494F-87DB-781111767096}" name="Column9897" dataDxfId="6483"/>
    <tableColumn id="9902" xr3:uid="{BD7E4E8F-5521-44B4-8DD8-01653BD94149}" name="Column9898" dataDxfId="6482"/>
    <tableColumn id="9903" xr3:uid="{E00CDD1A-D5AC-4412-B55D-1B03C3896435}" name="Column9899" dataDxfId="6481"/>
    <tableColumn id="9904" xr3:uid="{1250909C-0697-4F04-BA10-A7468CEC0C07}" name="Column9900" dataDxfId="6480"/>
    <tableColumn id="9905" xr3:uid="{FD2E5269-A6E8-4B05-B8FD-8A6495ED3123}" name="Column9901" dataDxfId="6479"/>
    <tableColumn id="9906" xr3:uid="{CC295830-7DA6-4053-B149-C9D5946A64D8}" name="Column9902" dataDxfId="6478"/>
    <tableColumn id="9907" xr3:uid="{C43D696F-F601-4F2D-8032-6F65A4583D05}" name="Column9903" dataDxfId="6477"/>
    <tableColumn id="9908" xr3:uid="{059EB004-88A3-4AE5-A53B-4D86BF6C45A5}" name="Column9904" dataDxfId="6476"/>
    <tableColumn id="9909" xr3:uid="{EF17A11C-9C09-4B11-A6CA-B38A217011E6}" name="Column9905" dataDxfId="6475"/>
    <tableColumn id="9910" xr3:uid="{47AC7616-07D5-4B63-8DB8-DF550C059DE2}" name="Column9906" dataDxfId="6474"/>
    <tableColumn id="9911" xr3:uid="{BEA41135-91AC-47B8-8813-BBA9FB6D9937}" name="Column9907" dataDxfId="6473"/>
    <tableColumn id="9912" xr3:uid="{DD27483A-896E-4A11-AF5C-FDA7A53E6E18}" name="Column9908" dataDxfId="6472"/>
    <tableColumn id="9913" xr3:uid="{D6CE78BB-52D2-4983-8D8B-4F46CE2F8F73}" name="Column9909" dataDxfId="6471"/>
    <tableColumn id="9914" xr3:uid="{D6AF74DA-1CCC-44A2-B163-BA79A5400ABC}" name="Column9910" dataDxfId="6470"/>
    <tableColumn id="9915" xr3:uid="{9286FD3B-68E1-4607-991D-66B55B3A7D25}" name="Column9911" dataDxfId="6469"/>
    <tableColumn id="9916" xr3:uid="{9B494F4C-68A4-4F12-8064-1481CF1A005E}" name="Column9912" dataDxfId="6468"/>
    <tableColumn id="9917" xr3:uid="{4E431A24-EBA8-44FD-9E3D-6944DD6F3B8F}" name="Column9913" dataDxfId="6467"/>
    <tableColumn id="9918" xr3:uid="{01397AA3-A5AD-4FE0-87FA-7CFFC7FE748B}" name="Column9914" dataDxfId="6466"/>
    <tableColumn id="9919" xr3:uid="{5C1B0D88-063A-4511-9B27-39CAE33F4855}" name="Column9915" dataDxfId="6465"/>
    <tableColumn id="9920" xr3:uid="{A9E3906C-8489-4E65-B817-603130FB536B}" name="Column9916" dataDxfId="6464"/>
    <tableColumn id="9921" xr3:uid="{19BDBA92-504F-40C2-80DD-71105EE4286C}" name="Column9917" dataDxfId="6463"/>
    <tableColumn id="9922" xr3:uid="{99D1C561-E638-4534-B56A-AD41A4C5C222}" name="Column9918" dataDxfId="6462"/>
    <tableColumn id="9923" xr3:uid="{B63F3480-9FD7-49C0-B3D4-11FCC6A7D007}" name="Column9919" dataDxfId="6461"/>
    <tableColumn id="9924" xr3:uid="{7C82B4F5-DCD1-421B-9621-236559D7E122}" name="Column9920" dataDxfId="6460"/>
    <tableColumn id="9925" xr3:uid="{706385DB-D436-46F2-BA96-9D9AD545C2AD}" name="Column9921" dataDxfId="6459"/>
    <tableColumn id="9926" xr3:uid="{45560867-1C58-4535-AE8D-5E576CC73173}" name="Column9922" dataDxfId="6458"/>
    <tableColumn id="9927" xr3:uid="{85854B6F-435E-4CF3-9921-569EE32DECDE}" name="Column9923" dataDxfId="6457"/>
    <tableColumn id="9928" xr3:uid="{F57C8FE4-1F1A-4B91-B0C3-1C847393C8E5}" name="Column9924" dataDxfId="6456"/>
    <tableColumn id="9929" xr3:uid="{8AE61624-E421-419A-826C-AEF07FEC2858}" name="Column9925" dataDxfId="6455"/>
    <tableColumn id="9930" xr3:uid="{B3276D43-3571-438B-96B5-E0CFB9AAAAE4}" name="Column9926" dataDxfId="6454"/>
    <tableColumn id="9931" xr3:uid="{41242905-DF74-41B0-92ED-876FBBDD193D}" name="Column9927" dataDxfId="6453"/>
    <tableColumn id="9932" xr3:uid="{26320A9F-01D9-45E5-8154-CA7412E173FD}" name="Column9928" dataDxfId="6452"/>
    <tableColumn id="9933" xr3:uid="{190611D7-93AD-4EF0-8D9F-702E06DB0B4F}" name="Column9929" dataDxfId="6451"/>
    <tableColumn id="9934" xr3:uid="{B7FBFA26-585B-4E21-BAB0-F6F81601BF11}" name="Column9930" dataDxfId="6450"/>
    <tableColumn id="9935" xr3:uid="{90F07403-E766-4D2F-A4D1-6035D88BB3E5}" name="Column9931" dataDxfId="6449"/>
    <tableColumn id="9936" xr3:uid="{A5F230D1-118B-44A7-829D-89CD4A4654DD}" name="Column9932" dataDxfId="6448"/>
    <tableColumn id="9937" xr3:uid="{536DF3CB-8A2B-418A-8980-B97786B948B2}" name="Column9933" dataDxfId="6447"/>
    <tableColumn id="9938" xr3:uid="{1F3A8CC4-72C4-4D39-9343-0351FCEDA1B8}" name="Column9934" dataDxfId="6446"/>
    <tableColumn id="9939" xr3:uid="{58C373E5-97C5-4BA5-AB9E-4E69B2288464}" name="Column9935" dataDxfId="6445"/>
    <tableColumn id="9940" xr3:uid="{EC8B10E9-7836-4F55-B205-C0C8F0FA8243}" name="Column9936" dataDxfId="6444"/>
    <tableColumn id="9941" xr3:uid="{7F528B3D-9088-4228-8CE1-075648CB7494}" name="Column9937" dataDxfId="6443"/>
    <tableColumn id="9942" xr3:uid="{FF5ACAB9-D758-4A0E-9B42-F10883590503}" name="Column9938" dataDxfId="6442"/>
    <tableColumn id="9943" xr3:uid="{0159CBA8-28A4-4514-8780-931FA97D1926}" name="Column9939" dataDxfId="6441"/>
    <tableColumn id="9944" xr3:uid="{702A7BAF-3D21-4A9F-A926-2DE5AB1551A2}" name="Column9940" dataDxfId="6440"/>
    <tableColumn id="9945" xr3:uid="{186EC43C-5BA2-4DD2-AE14-F48CC06CC79C}" name="Column9941" dataDxfId="6439"/>
    <tableColumn id="9946" xr3:uid="{68D07D1C-2DC4-4BB4-977E-E6B5995EC210}" name="Column9942" dataDxfId="6438"/>
    <tableColumn id="9947" xr3:uid="{1BFC0E19-ACDC-4ED6-92DE-49A7919B8E98}" name="Column9943" dataDxfId="6437"/>
    <tableColumn id="9948" xr3:uid="{FBFC0D13-55E4-4A0E-A498-BF90B6248F83}" name="Column9944" dataDxfId="6436"/>
    <tableColumn id="9949" xr3:uid="{D46B4944-8CD8-4FC0-8DDE-ECA8BD54AB21}" name="Column9945" dataDxfId="6435"/>
    <tableColumn id="9950" xr3:uid="{6EBE9387-E9D2-4663-AFC3-5480413DCF53}" name="Column9946" dataDxfId="6434"/>
    <tableColumn id="9951" xr3:uid="{F3EC2147-B3F4-40C5-9D6D-7B054AEE07AE}" name="Column9947" dataDxfId="6433"/>
    <tableColumn id="9952" xr3:uid="{4810CFA3-F15A-4C96-8595-AE7E9A4A6B0F}" name="Column9948" dataDxfId="6432"/>
    <tableColumn id="9953" xr3:uid="{DAD24656-D544-438E-81AF-42353B4AD456}" name="Column9949" dataDxfId="6431"/>
    <tableColumn id="9954" xr3:uid="{CDAE0B02-CFDA-421D-B2E1-F2E7AA912000}" name="Column9950" dataDxfId="6430"/>
    <tableColumn id="9955" xr3:uid="{1914B744-BFE5-4FDA-9427-CEA2A044B4A3}" name="Column9951" dataDxfId="6429"/>
    <tableColumn id="9956" xr3:uid="{CCE0A6FD-A9D0-4E5D-A652-52E46AD2258C}" name="Column9952" dataDxfId="6428"/>
    <tableColumn id="9957" xr3:uid="{6C528201-97E7-47A2-84A0-CB2BBE638802}" name="Column9953" dataDxfId="6427"/>
    <tableColumn id="9958" xr3:uid="{E0B50AC7-E7EC-4121-A5B6-E2FFF5F08D7F}" name="Column9954" dataDxfId="6426"/>
    <tableColumn id="9959" xr3:uid="{05A75B67-9434-4062-B0E2-70B591811999}" name="Column9955" dataDxfId="6425"/>
    <tableColumn id="9960" xr3:uid="{A5507941-133E-4BA6-BB41-AC576A3F8243}" name="Column9956" dataDxfId="6424"/>
    <tableColumn id="9961" xr3:uid="{9E1B1CBA-44AB-4579-A1B2-37BEF3A017E6}" name="Column9957" dataDxfId="6423"/>
    <tableColumn id="9962" xr3:uid="{04D5B51D-526B-45A4-B9C1-83A204C4859A}" name="Column9958" dataDxfId="6422"/>
    <tableColumn id="9963" xr3:uid="{80DB144F-43AD-48FC-B0A8-E0650B68BC3D}" name="Column9959" dataDxfId="6421"/>
    <tableColumn id="9964" xr3:uid="{8E97083B-688D-42D0-AB76-F43DB7A14742}" name="Column9960" dataDxfId="6420"/>
    <tableColumn id="9965" xr3:uid="{C251FCC7-BF0D-489B-B068-F0FC9C888D0D}" name="Column9961" dataDxfId="6419"/>
    <tableColumn id="9966" xr3:uid="{BCFC651A-4CBF-4A92-B8A5-DD0AE6E476F7}" name="Column9962" dataDxfId="6418"/>
    <tableColumn id="9967" xr3:uid="{27D8924E-9493-4D1D-A0B2-C02A39A4389F}" name="Column9963" dataDxfId="6417"/>
    <tableColumn id="9968" xr3:uid="{5016FC9E-8C28-4A6E-9B7C-DC808B7D48EF}" name="Column9964" dataDxfId="6416"/>
    <tableColumn id="9969" xr3:uid="{369773AB-0872-4129-93B6-AFE95CAF66E6}" name="Column9965" dataDxfId="6415"/>
    <tableColumn id="9970" xr3:uid="{46E4D734-6965-45C9-AF80-DB7B55E501AF}" name="Column9966" dataDxfId="6414"/>
    <tableColumn id="9971" xr3:uid="{CCD4AB13-6248-4961-8443-BDD94D70540E}" name="Column9967" dataDxfId="6413"/>
    <tableColumn id="9972" xr3:uid="{3AF8650E-0B9E-406F-A59A-F52453D5C7C5}" name="Column9968" dataDxfId="6412"/>
    <tableColumn id="9973" xr3:uid="{87283B1B-6F76-4C4F-BB75-23428515BB8B}" name="Column9969" dataDxfId="6411"/>
    <tableColumn id="9974" xr3:uid="{19487CA3-7E73-47E8-91F9-86991FA7E786}" name="Column9970" dataDxfId="6410"/>
    <tableColumn id="9975" xr3:uid="{0BBCBEFF-1C6D-45EE-9BFA-9D9DD226C262}" name="Column9971" dataDxfId="6409"/>
    <tableColumn id="9976" xr3:uid="{5A6E9F2D-3211-4699-816B-2D09A4A350B9}" name="Column9972" dataDxfId="6408"/>
    <tableColumn id="9977" xr3:uid="{2E51B758-C401-48EE-A4A9-E018550D6540}" name="Column9973" dataDxfId="6407"/>
    <tableColumn id="9978" xr3:uid="{873CD0BA-BA27-4D1B-B1A5-AFB6C2C3BA2C}" name="Column9974" dataDxfId="6406"/>
    <tableColumn id="9979" xr3:uid="{5EEA28BA-2BD5-48EE-B3BB-4A5BEEA2CF24}" name="Column9975" dataDxfId="6405"/>
    <tableColumn id="9980" xr3:uid="{D90486C9-0F4B-465C-A86A-284167BB0EDB}" name="Column9976" dataDxfId="6404"/>
    <tableColumn id="9981" xr3:uid="{7B48D629-D337-4FF6-810B-034445C4A072}" name="Column9977" dataDxfId="6403"/>
    <tableColumn id="9982" xr3:uid="{D53679F7-4268-4101-BF31-1E28D9EEF312}" name="Column9978" dataDxfId="6402"/>
    <tableColumn id="9983" xr3:uid="{54F97675-BEB2-488B-BF59-1F180E1CEDDF}" name="Column9979" dataDxfId="6401"/>
    <tableColumn id="9984" xr3:uid="{84DB4B5C-3B0A-4E01-802A-2A698A56F217}" name="Column9980" dataDxfId="6400"/>
    <tableColumn id="9985" xr3:uid="{B3B48A62-71EF-4193-9C90-E8733F7E038B}" name="Column9981" dataDxfId="6399"/>
    <tableColumn id="9986" xr3:uid="{2C87E5B8-65AA-4D44-9017-54066825F8A5}" name="Column9982" dataDxfId="6398"/>
    <tableColumn id="9987" xr3:uid="{1D3545A8-8E33-4A65-BB70-877847F71D7F}" name="Column9983" dataDxfId="6397"/>
    <tableColumn id="9988" xr3:uid="{339A9099-77A3-4311-A427-980F4CD43458}" name="Column9984" dataDxfId="6396"/>
    <tableColumn id="9989" xr3:uid="{6E0959DD-4D86-4CCC-94F2-87D4E1580D4A}" name="Column9985" dataDxfId="6395"/>
    <tableColumn id="9990" xr3:uid="{653E2060-94ED-4918-A945-0AC2EDA5BF24}" name="Column9986" dataDxfId="6394"/>
    <tableColumn id="9991" xr3:uid="{49D9CD38-DFB0-4DAC-AC4C-200A81C776F6}" name="Column9987" dataDxfId="6393"/>
    <tableColumn id="9992" xr3:uid="{9D5DF9D8-C36A-4688-9411-E8849078DCE2}" name="Column9988" dataDxfId="6392"/>
    <tableColumn id="9993" xr3:uid="{DDC80D6A-3D5E-40AC-A0E2-53E5AF23B134}" name="Column9989" dataDxfId="6391"/>
    <tableColumn id="9994" xr3:uid="{A815C70B-A22A-46EC-BF92-0CA32F8CB64A}" name="Column9990" dataDxfId="6390"/>
    <tableColumn id="9995" xr3:uid="{AD41EBDD-90F5-4409-94C1-8B09D2CD13F6}" name="Column9991" dataDxfId="6389"/>
    <tableColumn id="9996" xr3:uid="{99CA2C46-25F3-4AD5-96BB-A24C50EA3E3D}" name="Column9992" dataDxfId="6388"/>
    <tableColumn id="9997" xr3:uid="{915E4591-144E-4398-9ADF-AE0149D32A00}" name="Column9993" dataDxfId="6387"/>
    <tableColumn id="9998" xr3:uid="{DFD77FE3-1C47-4983-8615-F570F319343C}" name="Column9994" dataDxfId="6386"/>
    <tableColumn id="9999" xr3:uid="{C7572B7E-2357-4429-AB59-AC360121D9FC}" name="Column9995" dataDxfId="6385"/>
    <tableColumn id="10000" xr3:uid="{49881252-06D1-45BA-A913-D0EEB416FE04}" name="Column9996" dataDxfId="6384"/>
    <tableColumn id="10001" xr3:uid="{69AD8825-10C0-488F-ABF2-860CB13F9A4C}" name="Column9997" dataDxfId="6383"/>
    <tableColumn id="10002" xr3:uid="{CFCA0649-974B-473B-80E8-AFBDDEC3C1A5}" name="Column9998" dataDxfId="6382"/>
    <tableColumn id="10003" xr3:uid="{93CB72E2-C371-415F-99A5-B610619A02A9}" name="Column9999" dataDxfId="6381"/>
    <tableColumn id="10004" xr3:uid="{7095C531-334E-49A6-95A2-218DF0E9B142}" name="Column10000" dataDxfId="6380"/>
    <tableColumn id="10005" xr3:uid="{0B6F1EA3-13E6-480E-B010-FDF9EB912F97}" name="Column10001" dataDxfId="6379"/>
    <tableColumn id="10006" xr3:uid="{6ABFF70D-3BF6-451B-BA1F-B7FA324EBA78}" name="Column10002" dataDxfId="6378"/>
    <tableColumn id="10007" xr3:uid="{B4C2F507-D0BC-44EB-AF7A-7FBAC143755E}" name="Column10003" dataDxfId="6377"/>
    <tableColumn id="10008" xr3:uid="{D036BFF6-D6CB-4D4C-90F1-2F68A529C815}" name="Column10004" dataDxfId="6376"/>
    <tableColumn id="10009" xr3:uid="{341EB3F6-10AC-473F-9051-57761EF0F81A}" name="Column10005" dataDxfId="6375"/>
    <tableColumn id="10010" xr3:uid="{597577F7-2C7F-42E3-B69C-930D010D2A78}" name="Column10006" dataDxfId="6374"/>
    <tableColumn id="10011" xr3:uid="{9F1A9915-32EF-4081-9A3F-EC837DD1E0A4}" name="Column10007" dataDxfId="6373"/>
    <tableColumn id="10012" xr3:uid="{32C788E6-EA43-4C08-994A-8BD94417D8AA}" name="Column10008" dataDxfId="6372"/>
    <tableColumn id="10013" xr3:uid="{2AB90581-94D4-4A36-9B63-EBA611E865FC}" name="Column10009" dataDxfId="6371"/>
    <tableColumn id="10014" xr3:uid="{BACC5A63-7273-47A4-8444-DD63015EE81D}" name="Column10010" dataDxfId="6370"/>
    <tableColumn id="10015" xr3:uid="{5107B869-9AA5-4C56-A074-8AFFCAEF649E}" name="Column10011" dataDxfId="6369"/>
    <tableColumn id="10016" xr3:uid="{B017E3E7-92F7-498E-8DFB-5BFCE2A298D4}" name="Column10012" dataDxfId="6368"/>
    <tableColumn id="10017" xr3:uid="{FFBEA997-7623-4F6A-BF14-73F54B9E8266}" name="Column10013" dataDxfId="6367"/>
    <tableColumn id="10018" xr3:uid="{CC7D5BBC-DE8D-4AB7-9595-1F8C3ABC0A09}" name="Column10014" dataDxfId="6366"/>
    <tableColumn id="10019" xr3:uid="{AB053CB0-BFFE-44B7-A74C-FDB4812F9B01}" name="Column10015" dataDxfId="6365"/>
    <tableColumn id="10020" xr3:uid="{62BD1A98-36E0-4E18-A628-F47BCFDB41DA}" name="Column10016" dataDxfId="6364"/>
    <tableColumn id="10021" xr3:uid="{CDE777EA-1E62-446E-9DBA-B8A7D05722AF}" name="Column10017" dataDxfId="6363"/>
    <tableColumn id="10022" xr3:uid="{4761E62B-6AFD-493F-A2F5-7977784173A2}" name="Column10018" dataDxfId="6362"/>
    <tableColumn id="10023" xr3:uid="{E67BDF94-96C2-4B5A-A79E-24E1F725EED2}" name="Column10019" dataDxfId="6361"/>
    <tableColumn id="10024" xr3:uid="{F955DA01-FF25-4B33-B430-32DA65BCBE97}" name="Column10020" dataDxfId="6360"/>
    <tableColumn id="10025" xr3:uid="{21270920-4A2B-41E6-BED3-CC195A964AC7}" name="Column10021" dataDxfId="6359"/>
    <tableColumn id="10026" xr3:uid="{A9D85855-32B3-4CD2-8616-4C64D67C9202}" name="Column10022" dataDxfId="6358"/>
    <tableColumn id="10027" xr3:uid="{C63FB1F3-667B-4906-838F-C61E72E915FA}" name="Column10023" dataDxfId="6357"/>
    <tableColumn id="10028" xr3:uid="{294518DF-03F8-4C16-9FFE-DD2EBC617D7B}" name="Column10024" dataDxfId="6356"/>
    <tableColumn id="10029" xr3:uid="{AC2BE5FF-505C-472C-932D-588402E7D0E7}" name="Column10025" dataDxfId="6355"/>
    <tableColumn id="10030" xr3:uid="{FFAEF199-E6C2-4806-B014-9F3B27325D82}" name="Column10026" dataDxfId="6354"/>
    <tableColumn id="10031" xr3:uid="{DEECCF7E-5BB0-4867-BE16-C569E90FFF54}" name="Column10027" dataDxfId="6353"/>
    <tableColumn id="10032" xr3:uid="{BEBFAAF7-1962-4377-9B2A-8E25F92EAD18}" name="Column10028" dataDxfId="6352"/>
    <tableColumn id="10033" xr3:uid="{9706C939-5E23-47A1-8183-BF44EC572DD3}" name="Column10029" dataDxfId="6351"/>
    <tableColumn id="10034" xr3:uid="{C7806A53-021B-4AC2-BD22-8B8F97CFF58A}" name="Column10030" dataDxfId="6350"/>
    <tableColumn id="10035" xr3:uid="{7B44CF12-A8BF-49F7-92F1-0FA012A10C6A}" name="Column10031" dataDxfId="6349"/>
    <tableColumn id="10036" xr3:uid="{A66BB556-C757-4273-ABDA-073483046F93}" name="Column10032" dataDxfId="6348"/>
    <tableColumn id="10037" xr3:uid="{7DB069FE-392F-4C36-B2B8-000C01168ACE}" name="Column10033" dataDxfId="6347"/>
    <tableColumn id="10038" xr3:uid="{EDC94965-6216-4198-840F-0A17DB88ADE7}" name="Column10034" dataDxfId="6346"/>
    <tableColumn id="10039" xr3:uid="{AB4A5BE7-3A14-4D7A-AA42-B971F22C1A3A}" name="Column10035" dataDxfId="6345"/>
    <tableColumn id="10040" xr3:uid="{C4486163-4756-4025-8A84-9E0C02F155E0}" name="Column10036" dataDxfId="6344"/>
    <tableColumn id="10041" xr3:uid="{C49D9E24-4137-4780-BAA1-1F4C61A62698}" name="Column10037" dataDxfId="6343"/>
    <tableColumn id="10042" xr3:uid="{230857C5-D4B9-47FD-A912-E7ED3B181A4A}" name="Column10038" dataDxfId="6342"/>
    <tableColumn id="10043" xr3:uid="{CD19ADDF-5BFA-48AF-9C6D-43FAA48B13B1}" name="Column10039" dataDxfId="6341"/>
    <tableColumn id="10044" xr3:uid="{906F2DAE-FA23-4015-9B67-D1CC945F696B}" name="Column10040" dataDxfId="6340"/>
    <tableColumn id="10045" xr3:uid="{79184DEB-279B-4FB9-96D2-0966CEA7244D}" name="Column10041" dataDxfId="6339"/>
    <tableColumn id="10046" xr3:uid="{FD0B576A-4FB1-41A5-BAC3-FF13B235E91B}" name="Column10042" dataDxfId="6338"/>
    <tableColumn id="10047" xr3:uid="{F50364B4-8ADC-4A85-AF61-76C32AB74128}" name="Column10043" dataDxfId="6337"/>
    <tableColumn id="10048" xr3:uid="{D827726D-A68F-41FC-BA4D-10EA3B1A7B68}" name="Column10044" dataDxfId="6336"/>
    <tableColumn id="10049" xr3:uid="{0C9CC8E9-53EC-4397-984E-F99CAE370983}" name="Column10045" dataDxfId="6335"/>
    <tableColumn id="10050" xr3:uid="{1293A231-7851-47A3-99EF-E62D3C843E46}" name="Column10046" dataDxfId="6334"/>
    <tableColumn id="10051" xr3:uid="{E10BC11A-3FC5-4D7E-A3BF-076CD8AE823A}" name="Column10047" dataDxfId="6333"/>
    <tableColumn id="10052" xr3:uid="{C4B3AD18-7E32-4187-B2DE-560571E2FFC5}" name="Column10048" dataDxfId="6332"/>
    <tableColumn id="10053" xr3:uid="{4989985D-E921-4DD7-B249-9FDF1405B1C1}" name="Column10049" dataDxfId="6331"/>
    <tableColumn id="10054" xr3:uid="{2197C442-31C4-4066-8806-36172D90B501}" name="Column10050" dataDxfId="6330"/>
    <tableColumn id="10055" xr3:uid="{C2885622-7386-400A-8189-F9126F8E93BB}" name="Column10051" dataDxfId="6329"/>
    <tableColumn id="10056" xr3:uid="{8283F248-8062-4790-A9DE-6E1DB5FE9A8F}" name="Column10052" dataDxfId="6328"/>
    <tableColumn id="10057" xr3:uid="{E0B84408-A461-4DC5-9349-6E6D08BA8A7E}" name="Column10053" dataDxfId="6327"/>
    <tableColumn id="10058" xr3:uid="{F0465946-426D-4E30-80B5-A3A7961273B7}" name="Column10054" dataDxfId="6326"/>
    <tableColumn id="10059" xr3:uid="{2267BA8D-8BEF-42B5-9B2A-EB518CEB23D1}" name="Column10055" dataDxfId="6325"/>
    <tableColumn id="10060" xr3:uid="{A20E17A2-B7E9-46CB-8753-567974486AB9}" name="Column10056" dataDxfId="6324"/>
    <tableColumn id="10061" xr3:uid="{A9CE188F-5DAE-489C-9FDC-CE1971DADAF7}" name="Column10057" dataDxfId="6323"/>
    <tableColumn id="10062" xr3:uid="{9D70A8FB-A47F-43FA-A32A-47EF2EEBF5A8}" name="Column10058" dataDxfId="6322"/>
    <tableColumn id="10063" xr3:uid="{620A0315-DB43-4B10-8677-7AAD5E28C7E6}" name="Column10059" dataDxfId="6321"/>
    <tableColumn id="10064" xr3:uid="{385C4FBF-E5CA-45F1-812B-A801B09BA6B6}" name="Column10060" dataDxfId="6320"/>
    <tableColumn id="10065" xr3:uid="{5B70025A-FBFC-4E92-BCF9-E4D3D470A108}" name="Column10061" dataDxfId="6319"/>
    <tableColumn id="10066" xr3:uid="{B3029AAA-0814-439A-B8D4-6D2004EE9ABD}" name="Column10062" dataDxfId="6318"/>
    <tableColumn id="10067" xr3:uid="{43EF6074-6FC3-4264-87A9-AC34B3B671B4}" name="Column10063" dataDxfId="6317"/>
    <tableColumn id="10068" xr3:uid="{E0947729-50C9-4103-B51C-FD2A83DC031E}" name="Column10064" dataDxfId="6316"/>
    <tableColumn id="10069" xr3:uid="{0FA3D97B-27C7-4796-B5B7-E2C0E76B3D8F}" name="Column10065" dataDxfId="6315"/>
    <tableColumn id="10070" xr3:uid="{5478E8D4-5BA8-4078-8FB8-DBE4F6762CA0}" name="Column10066" dataDxfId="6314"/>
    <tableColumn id="10071" xr3:uid="{0DE8AC6C-6E9F-4C03-B7D9-40C841841F74}" name="Column10067" dataDxfId="6313"/>
    <tableColumn id="10072" xr3:uid="{D61E75B8-3A56-407F-AB8A-EE8389F83C18}" name="Column10068" dataDxfId="6312"/>
    <tableColumn id="10073" xr3:uid="{2C6CEC95-69DE-45C4-8D31-CE06375BCCED}" name="Column10069" dataDxfId="6311"/>
    <tableColumn id="10074" xr3:uid="{70A14F83-5030-46E0-973B-E047C14D3E11}" name="Column10070" dataDxfId="6310"/>
    <tableColumn id="10075" xr3:uid="{52AC3410-204C-44F8-83B3-09B6DEDD0333}" name="Column10071" dataDxfId="6309"/>
    <tableColumn id="10076" xr3:uid="{71A5503F-D7E1-4602-A08B-999FF52C5589}" name="Column10072" dataDxfId="6308"/>
    <tableColumn id="10077" xr3:uid="{D5D248F1-629A-40AE-8CB6-DEC03927D95C}" name="Column10073" dataDxfId="6307"/>
    <tableColumn id="10078" xr3:uid="{6C2C9D87-C22D-451A-A687-79A022451D1D}" name="Column10074" dataDxfId="6306"/>
    <tableColumn id="10079" xr3:uid="{39A86DA5-26AC-4CE3-84C0-8046A8E47C83}" name="Column10075" dataDxfId="6305"/>
    <tableColumn id="10080" xr3:uid="{B95921EE-A24E-4562-B3FB-17D2C4AC4780}" name="Column10076" dataDxfId="6304"/>
    <tableColumn id="10081" xr3:uid="{F5B793B7-0A77-431B-8FE3-9EF06C383661}" name="Column10077" dataDxfId="6303"/>
    <tableColumn id="10082" xr3:uid="{28F7F9DE-A998-47FC-A9FA-E53EC2338108}" name="Column10078" dataDxfId="6302"/>
    <tableColumn id="10083" xr3:uid="{A6961E4B-798D-430F-9712-BA63035BA7D8}" name="Column10079" dataDxfId="6301"/>
    <tableColumn id="10084" xr3:uid="{D2699597-BD1B-4174-9FCA-4F702A1F81BF}" name="Column10080" dataDxfId="6300"/>
    <tableColumn id="10085" xr3:uid="{0A3EF3D0-4EEA-43A1-84DD-5709EEF3FBAB}" name="Column10081" dataDxfId="6299"/>
    <tableColumn id="10086" xr3:uid="{96197C73-D085-49F0-B14C-7862AC283B9F}" name="Column10082" dataDxfId="6298"/>
    <tableColumn id="10087" xr3:uid="{0271175B-CF51-4A8F-A42A-34DFE259CF67}" name="Column10083" dataDxfId="6297"/>
    <tableColumn id="10088" xr3:uid="{E5B4220C-6BB8-4802-BB54-9F213EE4391C}" name="Column10084" dataDxfId="6296"/>
    <tableColumn id="10089" xr3:uid="{F0EA21EB-AB78-46C8-9793-3BAFD0E57A35}" name="Column10085" dataDxfId="6295"/>
    <tableColumn id="10090" xr3:uid="{59ADCEB1-2192-4015-8FBA-43EF7310CE62}" name="Column10086" dataDxfId="6294"/>
    <tableColumn id="10091" xr3:uid="{E2BB22A9-F3A6-4B78-A375-F172CEFE21DB}" name="Column10087" dataDxfId="6293"/>
    <tableColumn id="10092" xr3:uid="{C39B670D-7679-4DC7-959C-98F1DBDE8174}" name="Column10088" dataDxfId="6292"/>
    <tableColumn id="10093" xr3:uid="{446B2B48-02AF-4E07-A55B-12CFE4A569A7}" name="Column10089" dataDxfId="6291"/>
    <tableColumn id="10094" xr3:uid="{E3BEBB2B-736E-471D-8D61-AD1377B01FF3}" name="Column10090" dataDxfId="6290"/>
    <tableColumn id="10095" xr3:uid="{C2DA25BC-0FCC-4461-B391-B771ECE6E496}" name="Column10091" dataDxfId="6289"/>
    <tableColumn id="10096" xr3:uid="{FB64401E-EC9C-4152-ABCC-A7EB6EDA3132}" name="Column10092" dataDxfId="6288"/>
    <tableColumn id="10097" xr3:uid="{A3748065-6644-43DE-BE75-C0F1CD600F8B}" name="Column10093" dataDxfId="6287"/>
    <tableColumn id="10098" xr3:uid="{80218E92-A14F-419D-B769-B3F55E783464}" name="Column10094" dataDxfId="6286"/>
    <tableColumn id="10099" xr3:uid="{B950A3FF-B9BA-43F9-BFB0-DB157BEFCFED}" name="Column10095" dataDxfId="6285"/>
    <tableColumn id="10100" xr3:uid="{1B96429D-FCE9-469B-A4F9-64F42A20F01D}" name="Column10096" dataDxfId="6284"/>
    <tableColumn id="10101" xr3:uid="{21FFD32F-D1A4-4540-A877-AF36BBE5A260}" name="Column10097" dataDxfId="6283"/>
    <tableColumn id="10102" xr3:uid="{BDCDD40A-3E00-4BEC-A62C-7A15BB0A70DB}" name="Column10098" dataDxfId="6282"/>
    <tableColumn id="10103" xr3:uid="{5F1A9896-5411-4BDC-A9A7-9CAB31566CB5}" name="Column10099" dataDxfId="6281"/>
    <tableColumn id="10104" xr3:uid="{9D8E9723-900C-4AA6-97E9-2A65558D87A4}" name="Column10100" dataDxfId="6280"/>
    <tableColumn id="10105" xr3:uid="{75D5E659-6563-4E0B-8956-84C0537D7B9B}" name="Column10101" dataDxfId="6279"/>
    <tableColumn id="10106" xr3:uid="{AA28876F-5C33-480F-9F5E-B4C69502B6B8}" name="Column10102" dataDxfId="6278"/>
    <tableColumn id="10107" xr3:uid="{81BA1003-CAC1-41DE-A45E-5B84F6E42E67}" name="Column10103" dataDxfId="6277"/>
    <tableColumn id="10108" xr3:uid="{DD4E5E75-4975-4F1B-B66F-008B5A89CFAC}" name="Column10104" dataDxfId="6276"/>
    <tableColumn id="10109" xr3:uid="{FE558F94-0801-4A29-8ADA-B3D3A267F6FB}" name="Column10105" dataDxfId="6275"/>
    <tableColumn id="10110" xr3:uid="{4F17372F-B8D4-487C-AA53-211C77EC0068}" name="Column10106" dataDxfId="6274"/>
    <tableColumn id="10111" xr3:uid="{C09F14E2-312B-4F30-8473-29D02F6F4375}" name="Column10107" dataDxfId="6273"/>
    <tableColumn id="10112" xr3:uid="{87EE5775-D451-40F1-B733-AEA4D4925A58}" name="Column10108" dataDxfId="6272"/>
    <tableColumn id="10113" xr3:uid="{6B3CEEFE-1794-4E16-814A-A0028FF8B101}" name="Column10109" dataDxfId="6271"/>
    <tableColumn id="10114" xr3:uid="{713E6F36-0CF2-4A36-9CF0-60BDB93DD26D}" name="Column10110" dataDxfId="6270"/>
    <tableColumn id="10115" xr3:uid="{B8CBB444-9A53-4FBA-B080-173684D1F9DF}" name="Column10111" dataDxfId="6269"/>
    <tableColumn id="10116" xr3:uid="{87E3848C-FA35-43E8-85AB-01DF819219FF}" name="Column10112" dataDxfId="6268"/>
    <tableColumn id="10117" xr3:uid="{DD1F0D9B-4247-4D75-9E15-E6B3FA753E7F}" name="Column10113" dataDxfId="6267"/>
    <tableColumn id="10118" xr3:uid="{14D1EC31-9F15-4834-92C5-9CE57A6B7480}" name="Column10114" dataDxfId="6266"/>
    <tableColumn id="10119" xr3:uid="{6A383590-A125-4F22-83AE-ED0758AE74A9}" name="Column10115" dataDxfId="6265"/>
    <tableColumn id="10120" xr3:uid="{FDF577AD-84B4-4531-A55B-43C2FAC15701}" name="Column10116" dataDxfId="6264"/>
    <tableColumn id="10121" xr3:uid="{6BE0E3D0-3B5B-4527-8C4E-F68E916689A3}" name="Column10117" dataDxfId="6263"/>
    <tableColumn id="10122" xr3:uid="{9A68B5F5-AA09-45F7-B868-3AA8118C6993}" name="Column10118" dataDxfId="6262"/>
    <tableColumn id="10123" xr3:uid="{BD305252-26EC-48FE-A326-D30B1A0B1F4F}" name="Column10119" dataDxfId="6261"/>
    <tableColumn id="10124" xr3:uid="{C97C4176-03FB-4053-A2AE-4EB1C982737C}" name="Column10120" dataDxfId="6260"/>
    <tableColumn id="10125" xr3:uid="{843DB320-0A8B-444B-8793-29CDCEABFCE3}" name="Column10121" dataDxfId="6259"/>
    <tableColumn id="10126" xr3:uid="{64197543-3A1A-4E73-A8AF-55353023B5FA}" name="Column10122" dataDxfId="6258"/>
    <tableColumn id="10127" xr3:uid="{48627C32-2D6B-4609-A51C-923F4595FA00}" name="Column10123" dataDxfId="6257"/>
    <tableColumn id="10128" xr3:uid="{3B444CAE-9A27-4173-B943-E43A846741B3}" name="Column10124" dataDxfId="6256"/>
    <tableColumn id="10129" xr3:uid="{DE9A69BE-9086-4622-9466-1CA15C2C21A5}" name="Column10125" dataDxfId="6255"/>
    <tableColumn id="10130" xr3:uid="{E797F227-8A00-4987-AB94-8D1AF6131BD8}" name="Column10126" dataDxfId="6254"/>
    <tableColumn id="10131" xr3:uid="{D9ED6ED3-5A97-4E73-ABDD-64205CEC3E2F}" name="Column10127" dataDxfId="6253"/>
    <tableColumn id="10132" xr3:uid="{900B4524-7B9C-4784-AB5F-570362BD7C25}" name="Column10128" dataDxfId="6252"/>
    <tableColumn id="10133" xr3:uid="{743115AD-01E5-444E-84BC-49AA7A059898}" name="Column10129" dataDxfId="6251"/>
    <tableColumn id="10134" xr3:uid="{E2D8DF50-6463-4AFD-8024-76812A911A85}" name="Column10130" dataDxfId="6250"/>
    <tableColumn id="10135" xr3:uid="{702B0DFB-C318-41D2-9DE2-B0B3E9E9E596}" name="Column10131" dataDxfId="6249"/>
    <tableColumn id="10136" xr3:uid="{3349B493-8E6C-44D0-8625-FC1088928512}" name="Column10132" dataDxfId="6248"/>
    <tableColumn id="10137" xr3:uid="{653AEF27-5704-4A95-B628-2870A8C5DF88}" name="Column10133" dataDxfId="6247"/>
    <tableColumn id="10138" xr3:uid="{B61D3F62-BBA1-4D65-81FB-1615E0A5C196}" name="Column10134" dataDxfId="6246"/>
    <tableColumn id="10139" xr3:uid="{FBAE1C08-E48B-49E8-ABB3-A3632B5C292B}" name="Column10135" dataDxfId="6245"/>
    <tableColumn id="10140" xr3:uid="{3E14A4F8-7B31-4AB4-B536-4A0CF9B2C49C}" name="Column10136" dataDxfId="6244"/>
    <tableColumn id="10141" xr3:uid="{5B4E8DA4-6510-4D9F-989F-8FBAB3583226}" name="Column10137" dataDxfId="6243"/>
    <tableColumn id="10142" xr3:uid="{2B6E8FEE-F4AC-4CAA-AC09-648F2AAB1BE8}" name="Column10138" dataDxfId="6242"/>
    <tableColumn id="10143" xr3:uid="{5AC10070-E2F4-4129-866D-387E9CB857DF}" name="Column10139" dataDxfId="6241"/>
    <tableColumn id="10144" xr3:uid="{85C104BE-E220-4919-85A2-F6E00F917C47}" name="Column10140" dataDxfId="6240"/>
    <tableColumn id="10145" xr3:uid="{DECC5FFB-9384-4357-AA47-8EC25A02BAD2}" name="Column10141" dataDxfId="6239"/>
    <tableColumn id="10146" xr3:uid="{4085CD5D-1103-42BD-934F-A33C2B925975}" name="Column10142" dataDxfId="6238"/>
    <tableColumn id="10147" xr3:uid="{83EA0A5A-6139-4216-A77D-E08B00D66F2A}" name="Column10143" dataDxfId="6237"/>
    <tableColumn id="10148" xr3:uid="{E8E43043-3EBD-4C41-90B2-D5D5308D0729}" name="Column10144" dataDxfId="6236"/>
    <tableColumn id="10149" xr3:uid="{080C0C2D-FD36-4ED9-B8AE-9704E3641BCD}" name="Column10145" dataDxfId="6235"/>
    <tableColumn id="10150" xr3:uid="{72000E8A-0003-456D-814C-9511BED37BCB}" name="Column10146" dataDxfId="6234"/>
    <tableColumn id="10151" xr3:uid="{8C27E016-F09B-4432-A7D0-9974EEFBF978}" name="Column10147" dataDxfId="6233"/>
    <tableColumn id="10152" xr3:uid="{DC3FF19C-8A84-4E26-98F3-88BE166CFBBD}" name="Column10148" dataDxfId="6232"/>
    <tableColumn id="10153" xr3:uid="{F20E4EB7-11D7-49A9-893A-77BC9CC7C76C}" name="Column10149" dataDxfId="6231"/>
    <tableColumn id="10154" xr3:uid="{9BDED9E5-0E9F-4DE7-80CA-3E72FF0435D0}" name="Column10150" dataDxfId="6230"/>
    <tableColumn id="10155" xr3:uid="{B9C6CCB9-2B15-4441-BBA1-D70141A56979}" name="Column10151" dataDxfId="6229"/>
    <tableColumn id="10156" xr3:uid="{A272EBAC-1703-4944-9508-8A10D20CDA3D}" name="Column10152" dataDxfId="6228"/>
    <tableColumn id="10157" xr3:uid="{15E85297-688F-40EB-9094-C1A651D0C0D3}" name="Column10153" dataDxfId="6227"/>
    <tableColumn id="10158" xr3:uid="{13175F76-2667-4BE0-9529-E08ABE0243DD}" name="Column10154" dataDxfId="6226"/>
    <tableColumn id="10159" xr3:uid="{2064C787-D68A-48A6-944A-033E100DFDC0}" name="Column10155" dataDxfId="6225"/>
    <tableColumn id="10160" xr3:uid="{574EF74E-7CE7-4BA6-BA1F-60DB11DE103A}" name="Column10156" dataDxfId="6224"/>
    <tableColumn id="10161" xr3:uid="{8F2AFC8F-0AE1-4A29-B638-53880C45A9E0}" name="Column10157" dataDxfId="6223"/>
    <tableColumn id="10162" xr3:uid="{CF6ED214-BAE1-4F7C-82CE-0D3A6EF6E7AF}" name="Column10158" dataDxfId="6222"/>
    <tableColumn id="10163" xr3:uid="{E65E9892-B5CE-4A1D-8BA1-E5BAA6668DDD}" name="Column10159" dataDxfId="6221"/>
    <tableColumn id="10164" xr3:uid="{22CD3CFB-6750-4409-97F6-1373A29752F6}" name="Column10160" dataDxfId="6220"/>
    <tableColumn id="10165" xr3:uid="{2407E947-C9B7-48C4-BA9E-8D16E621A6DA}" name="Column10161" dataDxfId="6219"/>
    <tableColumn id="10166" xr3:uid="{BD0BA490-19D5-41AD-8282-17F5CF3008CA}" name="Column10162" dataDxfId="6218"/>
    <tableColumn id="10167" xr3:uid="{13FCEFB9-3867-4361-B376-F423875FD152}" name="Column10163" dataDxfId="6217"/>
    <tableColumn id="10168" xr3:uid="{B72A2021-33C8-4FE1-9AEB-5D549B70D497}" name="Column10164" dataDxfId="6216"/>
    <tableColumn id="10169" xr3:uid="{142FDB1A-64E4-4BB3-8726-91952D210178}" name="Column10165" dataDxfId="6215"/>
    <tableColumn id="10170" xr3:uid="{0BFFC85B-3A38-4632-A918-5A3B3E4A40E2}" name="Column10166" dataDxfId="6214"/>
    <tableColumn id="10171" xr3:uid="{F59E288A-2FF9-424C-8954-06D191959C18}" name="Column10167" dataDxfId="6213"/>
    <tableColumn id="10172" xr3:uid="{41A2F2A6-A67F-463C-A283-376518B7DAD4}" name="Column10168" dataDxfId="6212"/>
    <tableColumn id="10173" xr3:uid="{85FD0AB6-E3A7-499C-8431-496968D7CF18}" name="Column10169" dataDxfId="6211"/>
    <tableColumn id="10174" xr3:uid="{3C173E5A-BECA-4EDC-81DA-CF848239D728}" name="Column10170" dataDxfId="6210"/>
    <tableColumn id="10175" xr3:uid="{1F5FE5C5-71FE-4EF6-89EC-F0AEE5CC3F47}" name="Column10171" dataDxfId="6209"/>
    <tableColumn id="10176" xr3:uid="{182C0FB9-17A9-4800-A7B8-7370CDE0BD47}" name="Column10172" dataDxfId="6208"/>
    <tableColumn id="10177" xr3:uid="{8079EEEA-F584-41FD-8999-E4375BA958D5}" name="Column10173" dataDxfId="6207"/>
    <tableColumn id="10178" xr3:uid="{737F4CA2-11A3-4F9A-B9B4-C117AAA4AE84}" name="Column10174" dataDxfId="6206"/>
    <tableColumn id="10179" xr3:uid="{4589E123-8F84-4A31-AB28-E92939B81D41}" name="Column10175" dataDxfId="6205"/>
    <tableColumn id="10180" xr3:uid="{4095B09D-BF34-416F-8797-E2C8593D8E30}" name="Column10176" dataDxfId="6204"/>
    <tableColumn id="10181" xr3:uid="{C1CE0F9A-347F-4EFF-949D-CEC7134000A1}" name="Column10177" dataDxfId="6203"/>
    <tableColumn id="10182" xr3:uid="{34C85EBE-EB44-4566-B0C3-B2F1071C73E9}" name="Column10178" dataDxfId="6202"/>
    <tableColumn id="10183" xr3:uid="{EB90EEDD-CA0A-47A0-846F-7AA9ABFEB9AC}" name="Column10179" dataDxfId="6201"/>
    <tableColumn id="10184" xr3:uid="{273E2808-AC29-4E80-96D7-B2A613D314B3}" name="Column10180" dataDxfId="6200"/>
    <tableColumn id="10185" xr3:uid="{42C1275A-525C-422D-B7CA-5B8CD49D6B86}" name="Column10181" dataDxfId="6199"/>
    <tableColumn id="10186" xr3:uid="{909ED4D8-D050-415E-96EE-D1DF6E4239C4}" name="Column10182" dataDxfId="6198"/>
    <tableColumn id="10187" xr3:uid="{1CE051A0-563C-4B0E-AA6E-D173D46E7417}" name="Column10183" dataDxfId="6197"/>
    <tableColumn id="10188" xr3:uid="{1478B4B8-1CB2-4CF8-9BA6-E2AB5C7C4734}" name="Column10184" dataDxfId="6196"/>
    <tableColumn id="10189" xr3:uid="{4FD95D2F-D039-4647-A82B-1C80D1A7A897}" name="Column10185" dataDxfId="6195"/>
    <tableColumn id="10190" xr3:uid="{78949A6D-3CFC-4524-93EC-EFF907C68021}" name="Column10186" dataDxfId="6194"/>
    <tableColumn id="10191" xr3:uid="{5996E293-1F65-4EA4-923A-42000C353148}" name="Column10187" dataDxfId="6193"/>
    <tableColumn id="10192" xr3:uid="{9334DB4F-A7C8-44FD-8BDB-C4C3137D898D}" name="Column10188" dataDxfId="6192"/>
    <tableColumn id="10193" xr3:uid="{78518101-5E35-45AD-B4CE-533048933FE7}" name="Column10189" dataDxfId="6191"/>
    <tableColumn id="10194" xr3:uid="{FA95315A-7C41-4BE0-B37D-0F09C53A7485}" name="Column10190" dataDxfId="6190"/>
    <tableColumn id="10195" xr3:uid="{C2E58163-0FE7-4010-873E-18F205AAB6FB}" name="Column10191" dataDxfId="6189"/>
    <tableColumn id="10196" xr3:uid="{DEDB6161-FE77-4516-B30D-3E99E67A85AA}" name="Column10192" dataDxfId="6188"/>
    <tableColumn id="10197" xr3:uid="{12385C1D-5D04-4DDC-B42C-596541EFF6FD}" name="Column10193" dataDxfId="6187"/>
    <tableColumn id="10198" xr3:uid="{B1AA2850-A4AC-4840-A8FB-386E9A1B1254}" name="Column10194" dataDxfId="6186"/>
    <tableColumn id="10199" xr3:uid="{8DBC970F-BC8D-4C6A-AA42-720A9BCFEB86}" name="Column10195" dataDxfId="6185"/>
    <tableColumn id="10200" xr3:uid="{21A69EB9-2EAF-4E62-83C2-A56C54BDA6B0}" name="Column10196" dataDxfId="6184"/>
    <tableColumn id="10201" xr3:uid="{FE77DF2E-589F-4278-B976-49058660ECE9}" name="Column10197" dataDxfId="6183"/>
    <tableColumn id="10202" xr3:uid="{262B61B7-8A58-46E1-B275-959A8717FFCC}" name="Column10198" dataDxfId="6182"/>
    <tableColumn id="10203" xr3:uid="{F0B961C3-EE7F-42D4-A793-1F8954232DA1}" name="Column10199" dataDxfId="6181"/>
    <tableColumn id="10204" xr3:uid="{210B0BBF-6B0C-41AB-9999-8652FA3B48C9}" name="Column10200" dataDxfId="6180"/>
    <tableColumn id="10205" xr3:uid="{E4F6D747-4E33-41CA-8723-F9893161D0CF}" name="Column10201" dataDxfId="6179"/>
    <tableColumn id="10206" xr3:uid="{583E96D0-DA00-4F37-ACB0-6714287F01E1}" name="Column10202" dataDxfId="6178"/>
    <tableColumn id="10207" xr3:uid="{2D2C4653-2266-42E7-BADD-AEF539800164}" name="Column10203" dataDxfId="6177"/>
    <tableColumn id="10208" xr3:uid="{E6E9FFC9-CDA8-4583-8EB3-C1C724B9770F}" name="Column10204" dataDxfId="6176"/>
    <tableColumn id="10209" xr3:uid="{7A4C3785-3400-4A15-B0C5-A5EE3B0C329E}" name="Column10205" dataDxfId="6175"/>
    <tableColumn id="10210" xr3:uid="{E8BFAB3C-16B0-4380-AF94-87EAAD1238AD}" name="Column10206" dataDxfId="6174"/>
    <tableColumn id="10211" xr3:uid="{E18414A1-61CF-4378-B6DC-E8C5D14C7EDD}" name="Column10207" dataDxfId="6173"/>
    <tableColumn id="10212" xr3:uid="{78C0A6AD-CFF2-43CA-B8DA-D8814FC39378}" name="Column10208" dataDxfId="6172"/>
    <tableColumn id="10213" xr3:uid="{19FED26A-2B34-47CD-81A1-C58BCB8D78C7}" name="Column10209" dataDxfId="6171"/>
    <tableColumn id="10214" xr3:uid="{1BFF5B55-A0F0-4BF9-983F-7CE23F0D70AE}" name="Column10210" dataDxfId="6170"/>
    <tableColumn id="10215" xr3:uid="{B8703C4B-682A-4234-94FF-652AB3966E18}" name="Column10211" dataDxfId="6169"/>
    <tableColumn id="10216" xr3:uid="{30E7CA77-114F-4173-83E1-A4901CE96BBB}" name="Column10212" dataDxfId="6168"/>
    <tableColumn id="10217" xr3:uid="{C7091A71-A1BD-4243-8CF5-93E4B56DCBF6}" name="Column10213" dataDxfId="6167"/>
    <tableColumn id="10218" xr3:uid="{3367C74B-708C-4243-AD98-A39CCD234156}" name="Column10214" dataDxfId="6166"/>
    <tableColumn id="10219" xr3:uid="{2B504180-89A6-4B72-8BDD-1290FA781163}" name="Column10215" dataDxfId="6165"/>
    <tableColumn id="10220" xr3:uid="{404795D3-3A8A-474B-88A6-ACEFE9A23F8C}" name="Column10216" dataDxfId="6164"/>
    <tableColumn id="10221" xr3:uid="{84A15E5C-A124-4F75-8806-280454C1DE51}" name="Column10217" dataDxfId="6163"/>
    <tableColumn id="10222" xr3:uid="{602B728D-4A70-4FE5-B545-B03E7E67243E}" name="Column10218" dataDxfId="6162"/>
    <tableColumn id="10223" xr3:uid="{49099270-4613-438C-AEC8-505BB62D82C6}" name="Column10219" dataDxfId="6161"/>
    <tableColumn id="10224" xr3:uid="{F9814BFB-1E00-470C-89ED-44BF4984B654}" name="Column10220" dataDxfId="6160"/>
    <tableColumn id="10225" xr3:uid="{776CBAD7-54A0-4EAF-A61B-B746075F57D9}" name="Column10221" dataDxfId="6159"/>
    <tableColumn id="10226" xr3:uid="{A7BE1D3F-A12B-40F0-A600-47176D6252BB}" name="Column10222" dataDxfId="6158"/>
    <tableColumn id="10227" xr3:uid="{A72ACFDA-4F98-4380-A2F4-DDA9CD605EF9}" name="Column10223" dataDxfId="6157"/>
    <tableColumn id="10228" xr3:uid="{1B9BFDCA-4AE7-4D9A-BC30-761E9CF6308C}" name="Column10224" dataDxfId="6156"/>
    <tableColumn id="10229" xr3:uid="{21CB04F4-D3A5-40B9-9C71-AABF95C7FE08}" name="Column10225" dataDxfId="6155"/>
    <tableColumn id="10230" xr3:uid="{84323683-7741-426A-9326-D5EEBD925832}" name="Column10226" dataDxfId="6154"/>
    <tableColumn id="10231" xr3:uid="{0E72C206-F551-45B3-B1CC-D6DDD816AC8C}" name="Column10227" dataDxfId="6153"/>
    <tableColumn id="10232" xr3:uid="{D03B0259-92AC-4E60-A85D-C9A09C6BD3B5}" name="Column10228" dataDxfId="6152"/>
    <tableColumn id="10233" xr3:uid="{800FF48D-7234-4D78-A026-BACDA6AEEB56}" name="Column10229" dataDxfId="6151"/>
    <tableColumn id="10234" xr3:uid="{F2D3B903-B71B-4AF5-B136-82366C231E9C}" name="Column10230" dataDxfId="6150"/>
    <tableColumn id="10235" xr3:uid="{4FEDE0B2-DAC3-47AC-801A-B18547B23FF2}" name="Column10231" dataDxfId="6149"/>
    <tableColumn id="10236" xr3:uid="{81959E79-DB04-4A1C-A230-9895C00608F2}" name="Column10232" dataDxfId="6148"/>
    <tableColumn id="10237" xr3:uid="{0E607773-321D-4784-9B12-A7C2E5851E05}" name="Column10233" dataDxfId="6147"/>
    <tableColumn id="10238" xr3:uid="{16ED2E16-1675-4A9F-B8AD-81FC5433F610}" name="Column10234" dataDxfId="6146"/>
    <tableColumn id="10239" xr3:uid="{1AB1F032-22A7-42F7-B4D1-EDD3FCAA28D0}" name="Column10235" dataDxfId="6145"/>
    <tableColumn id="10240" xr3:uid="{BB48E184-BF56-4D76-BD27-CE557581E890}" name="Column10236" dataDxfId="6144"/>
    <tableColumn id="10241" xr3:uid="{3FBFE870-7A79-4153-BC75-D276E8D99AB5}" name="Column10237" dataDxfId="6143"/>
    <tableColumn id="10242" xr3:uid="{0FE267F2-AA76-4892-9623-274EE38EF9A3}" name="Column10238" dataDxfId="6142"/>
    <tableColumn id="10243" xr3:uid="{515F2A5B-6136-47EA-8295-2BE46C594DCC}" name="Column10239" dataDxfId="6141"/>
    <tableColumn id="10244" xr3:uid="{DF3B0586-6EDE-4815-A5E6-9E0E4E2EC1F7}" name="Column10240" dataDxfId="6140"/>
    <tableColumn id="10245" xr3:uid="{48443718-B5DD-4D82-A7CB-326ECFAD64FC}" name="Column10241" dataDxfId="6139"/>
    <tableColumn id="10246" xr3:uid="{33554C62-0934-4745-87C4-74F51A1E0673}" name="Column10242" dataDxfId="6138"/>
    <tableColumn id="10247" xr3:uid="{88E900FF-EE73-47F8-8242-5666648A4404}" name="Column10243" dataDxfId="6137"/>
    <tableColumn id="10248" xr3:uid="{2E247387-6094-44D7-8F67-1F7BC267202B}" name="Column10244" dataDxfId="6136"/>
    <tableColumn id="10249" xr3:uid="{3D511305-2D33-4DCB-99AF-CC2C0E4E848F}" name="Column10245" dataDxfId="6135"/>
    <tableColumn id="10250" xr3:uid="{19BD194E-F360-4E59-8087-ABF1E0F324EF}" name="Column10246" dataDxfId="6134"/>
    <tableColumn id="10251" xr3:uid="{7939689B-A9A6-4A8E-B879-BDD69E67F05A}" name="Column10247" dataDxfId="6133"/>
    <tableColumn id="10252" xr3:uid="{F9EC059C-E53A-4026-86E8-3E528AFBA586}" name="Column10248" dataDxfId="6132"/>
    <tableColumn id="10253" xr3:uid="{822A6F01-95AA-46B7-9212-E24762690C3A}" name="Column10249" dataDxfId="6131"/>
    <tableColumn id="10254" xr3:uid="{007FFC13-E987-4A15-9865-2FC851D53AD8}" name="Column10250" dataDxfId="6130"/>
    <tableColumn id="10255" xr3:uid="{DF804AA1-BECF-4B15-9816-BAFD2707686C}" name="Column10251" dataDxfId="6129"/>
    <tableColumn id="10256" xr3:uid="{AE441E9B-ED96-48B6-91A8-300775F8652A}" name="Column10252" dataDxfId="6128"/>
    <tableColumn id="10257" xr3:uid="{556537A6-9EFE-476B-B37A-347CA1D478C5}" name="Column10253" dataDxfId="6127"/>
    <tableColumn id="10258" xr3:uid="{A7B11A2E-F828-4A72-AE97-9B32A99C7255}" name="Column10254" dataDxfId="6126"/>
    <tableColumn id="10259" xr3:uid="{50D7CC59-54EA-45F7-839C-7AE4069D009E}" name="Column10255" dataDxfId="6125"/>
    <tableColumn id="10260" xr3:uid="{C2E88BFB-7033-46E5-8243-E11CA4CAFB71}" name="Column10256" dataDxfId="6124"/>
    <tableColumn id="10261" xr3:uid="{FD0868D4-66CF-48EB-BFD5-58BF55198D18}" name="Column10257" dataDxfId="6123"/>
    <tableColumn id="10262" xr3:uid="{72DCCEBA-D458-4637-85FC-36106268A3C1}" name="Column10258" dataDxfId="6122"/>
    <tableColumn id="10263" xr3:uid="{B3E14A7B-5F34-4DB3-9A3D-304FBC0DEE26}" name="Column10259" dataDxfId="6121"/>
    <tableColumn id="10264" xr3:uid="{BA9AFE35-C18D-478F-A554-73ECA0CC42A0}" name="Column10260" dataDxfId="6120"/>
    <tableColumn id="10265" xr3:uid="{6EE840A4-320B-41F5-B7AD-0EC68EFE5A36}" name="Column10261" dataDxfId="6119"/>
    <tableColumn id="10266" xr3:uid="{BD1D7BC8-7608-47D2-8395-B58E42861F1D}" name="Column10262" dataDxfId="6118"/>
    <tableColumn id="10267" xr3:uid="{22C442A7-94FD-4043-B796-E5BC8AA6332E}" name="Column10263" dataDxfId="6117"/>
    <tableColumn id="10268" xr3:uid="{41DA1314-FC32-4B43-969C-25C1B5ECD397}" name="Column10264" dataDxfId="6116"/>
    <tableColumn id="10269" xr3:uid="{C97CA70A-D2C0-4178-8BB1-E3B558A1E0C3}" name="Column10265" dataDxfId="6115"/>
    <tableColumn id="10270" xr3:uid="{ECFE7823-2481-44F1-B204-5C6C33D293AB}" name="Column10266" dataDxfId="6114"/>
    <tableColumn id="10271" xr3:uid="{42ADE60C-6124-4650-AE59-61C384C9EE47}" name="Column10267" dataDxfId="6113"/>
    <tableColumn id="10272" xr3:uid="{5159B032-C754-4974-9E36-5E1CC33EB89D}" name="Column10268" dataDxfId="6112"/>
    <tableColumn id="10273" xr3:uid="{681348DE-D222-4594-8BAB-17DF7B68C223}" name="Column10269" dataDxfId="6111"/>
    <tableColumn id="10274" xr3:uid="{02957F2C-3CF5-4A1F-AA46-B8C7B887C369}" name="Column10270" dataDxfId="6110"/>
    <tableColumn id="10275" xr3:uid="{1E78EB79-7EE0-47B2-8484-2D3531BCBC54}" name="Column10271" dataDxfId="6109"/>
    <tableColumn id="10276" xr3:uid="{7AC38873-B0F7-45BB-8343-7380C2750505}" name="Column10272" dataDxfId="6108"/>
    <tableColumn id="10277" xr3:uid="{560FC2A3-5695-4E2F-AD28-02D625726C70}" name="Column10273" dataDxfId="6107"/>
    <tableColumn id="10278" xr3:uid="{9D116233-E4E5-479C-A599-4D0D973F43B3}" name="Column10274" dataDxfId="6106"/>
    <tableColumn id="10279" xr3:uid="{68AE9EAA-DC38-4E0E-A2B0-D94B6AC4F6A3}" name="Column10275" dataDxfId="6105"/>
    <tableColumn id="10280" xr3:uid="{9ED7338A-CCAB-46A8-BF28-EB6DC3992ACD}" name="Column10276" dataDxfId="6104"/>
    <tableColumn id="10281" xr3:uid="{4E8E2DA2-D5B9-4220-90E2-B736337F4D07}" name="Column10277" dataDxfId="6103"/>
    <tableColumn id="10282" xr3:uid="{922CF5B4-1F22-4611-9FD1-CC3984CBF6ED}" name="Column10278" dataDxfId="6102"/>
    <tableColumn id="10283" xr3:uid="{D5B205D7-A058-47EA-8782-086FD80E2CA3}" name="Column10279" dataDxfId="6101"/>
    <tableColumn id="10284" xr3:uid="{FC901D82-6930-4639-8034-F4712C287FAB}" name="Column10280" dataDxfId="6100"/>
    <tableColumn id="10285" xr3:uid="{4329E68B-D4E7-4BF5-BB13-D7FFA4D42406}" name="Column10281" dataDxfId="6099"/>
    <tableColumn id="10286" xr3:uid="{60868B8D-C022-4533-9925-90DAB56360ED}" name="Column10282" dataDxfId="6098"/>
    <tableColumn id="10287" xr3:uid="{76DA74AB-E895-4983-8603-6E431C92AC4D}" name="Column10283" dataDxfId="6097"/>
    <tableColumn id="10288" xr3:uid="{A84759DE-EF6C-4C68-8810-31CD15921CAF}" name="Column10284" dataDxfId="6096"/>
    <tableColumn id="10289" xr3:uid="{8F08DB9F-797A-447E-B49E-811E4F1BD176}" name="Column10285" dataDxfId="6095"/>
    <tableColumn id="10290" xr3:uid="{D9171802-DFEE-4D0A-825A-991F1D824E25}" name="Column10286" dataDxfId="6094"/>
    <tableColumn id="10291" xr3:uid="{935D22E1-0406-487B-B7A8-F9A1D89AEA30}" name="Column10287" dataDxfId="6093"/>
    <tableColumn id="10292" xr3:uid="{9D13D6B7-0A70-43B3-9774-4C367632F4BE}" name="Column10288" dataDxfId="6092"/>
    <tableColumn id="10293" xr3:uid="{838B89B6-8A2B-4BB4-B31A-0C74F26A66D7}" name="Column10289" dataDxfId="6091"/>
    <tableColumn id="10294" xr3:uid="{CFE87AC3-326B-4EE3-AFD9-D8FFEE8733D6}" name="Column10290" dataDxfId="6090"/>
    <tableColumn id="10295" xr3:uid="{C44C86EB-5E7F-44EA-8296-F0901FB07C8D}" name="Column10291" dataDxfId="6089"/>
    <tableColumn id="10296" xr3:uid="{190CB296-E6D3-4B4F-B25D-3D1D4142B889}" name="Column10292" dataDxfId="6088"/>
    <tableColumn id="10297" xr3:uid="{8E7F45F7-41AF-4FD5-89B4-502549A51A03}" name="Column10293" dataDxfId="6087"/>
    <tableColumn id="10298" xr3:uid="{DDD6D3FE-3179-422D-87AE-BA57EC0A965B}" name="Column10294" dataDxfId="6086"/>
    <tableColumn id="10299" xr3:uid="{1D4A7AF9-612C-4CAB-8977-22BA42800703}" name="Column10295" dataDxfId="6085"/>
    <tableColumn id="10300" xr3:uid="{5917F1BB-A0F3-4F2F-AD19-24B1AEE046BF}" name="Column10296" dataDxfId="6084"/>
    <tableColumn id="10301" xr3:uid="{AA3A28F3-3D85-4664-8819-B7878ECFFBAA}" name="Column10297" dataDxfId="6083"/>
    <tableColumn id="10302" xr3:uid="{0F6B2CA6-821B-409C-B6C8-80EAEF50EB3E}" name="Column10298" dataDxfId="6082"/>
    <tableColumn id="10303" xr3:uid="{F841F958-AFF1-4F02-9D38-6CCFF8C6B13D}" name="Column10299" dataDxfId="6081"/>
    <tableColumn id="10304" xr3:uid="{67F8BEEC-7CE1-48C8-A8FA-E163EAC7A936}" name="Column10300" dataDxfId="6080"/>
    <tableColumn id="10305" xr3:uid="{62712379-BD3B-4725-9643-33A5FF20B540}" name="Column10301" dataDxfId="6079"/>
    <tableColumn id="10306" xr3:uid="{A39DF7E5-04CF-4E24-A66F-E49F29F6FEAF}" name="Column10302" dataDxfId="6078"/>
    <tableColumn id="10307" xr3:uid="{9C0316AD-4191-42A3-A12F-A059A5C707DF}" name="Column10303" dataDxfId="6077"/>
    <tableColumn id="10308" xr3:uid="{8C4DAD08-CC3E-48F1-9F44-041AD9B75149}" name="Column10304" dataDxfId="6076"/>
    <tableColumn id="10309" xr3:uid="{EAD74A9D-8055-4A48-B617-4AA45C05679B}" name="Column10305" dataDxfId="6075"/>
    <tableColumn id="10310" xr3:uid="{D0FEF137-1BD0-4430-9792-3AED03B458D9}" name="Column10306" dataDxfId="6074"/>
    <tableColumn id="10311" xr3:uid="{0B26D7D7-6608-4F82-AD19-96BB52F0E7EE}" name="Column10307" dataDxfId="6073"/>
    <tableColumn id="10312" xr3:uid="{F9E145F3-AC72-42EA-8DE1-A358CFD100C7}" name="Column10308" dataDxfId="6072"/>
    <tableColumn id="10313" xr3:uid="{1CACD55B-3105-4C44-9580-ED25649085DA}" name="Column10309" dataDxfId="6071"/>
    <tableColumn id="10314" xr3:uid="{C4FF925E-602E-4D79-A202-4A0FD24524D2}" name="Column10310" dataDxfId="6070"/>
    <tableColumn id="10315" xr3:uid="{17156DE4-5E02-4224-A09C-89E86A4B417E}" name="Column10311" dataDxfId="6069"/>
    <tableColumn id="10316" xr3:uid="{3EBE0DD1-0FD2-4941-8363-D62420FD1319}" name="Column10312" dataDxfId="6068"/>
    <tableColumn id="10317" xr3:uid="{AA27A82C-607C-49ED-984F-6F74608D4352}" name="Column10313" dataDxfId="6067"/>
    <tableColumn id="10318" xr3:uid="{3341DBD0-FC83-46B0-987F-9A5688CA532C}" name="Column10314" dataDxfId="6066"/>
    <tableColumn id="10319" xr3:uid="{D9118F3D-2A4A-49A5-A28D-CA42074D8124}" name="Column10315" dataDxfId="6065"/>
    <tableColumn id="10320" xr3:uid="{74958AAE-86C4-4EC5-AFA0-14E3BE722625}" name="Column10316" dataDxfId="6064"/>
    <tableColumn id="10321" xr3:uid="{FCD0D7F4-5626-446E-A5BC-B8BFBD66C9F7}" name="Column10317" dataDxfId="6063"/>
    <tableColumn id="10322" xr3:uid="{3975600E-A8E7-4893-A63D-D8489641D201}" name="Column10318" dataDxfId="6062"/>
    <tableColumn id="10323" xr3:uid="{F5CDB8CE-D15F-4C59-9820-B16BA3F642CB}" name="Column10319" dataDxfId="6061"/>
    <tableColumn id="10324" xr3:uid="{4375786A-CEAA-4D48-A680-BA690CD9CF46}" name="Column10320" dataDxfId="6060"/>
    <tableColumn id="10325" xr3:uid="{FFB2289D-9282-4DCF-9409-42C46467EEF0}" name="Column10321" dataDxfId="6059"/>
    <tableColumn id="10326" xr3:uid="{0E2CB23E-4766-4B19-91C1-44A92F788ED5}" name="Column10322" dataDxfId="6058"/>
    <tableColumn id="10327" xr3:uid="{819F5A0C-10A3-42EE-8077-4BF948385800}" name="Column10323" dataDxfId="6057"/>
    <tableColumn id="10328" xr3:uid="{A6645C11-8F56-4983-84BF-70F28CB52E93}" name="Column10324" dataDxfId="6056"/>
    <tableColumn id="10329" xr3:uid="{93797A55-C683-4ACC-85F1-29DFBAAAB996}" name="Column10325" dataDxfId="6055"/>
    <tableColumn id="10330" xr3:uid="{DA103601-EF76-4048-9F10-C2E8B1C31EAF}" name="Column10326" dataDxfId="6054"/>
    <tableColumn id="10331" xr3:uid="{D7CACD9F-DAB6-4D60-A1EE-75F5EFE7F5EF}" name="Column10327" dataDxfId="6053"/>
    <tableColumn id="10332" xr3:uid="{D1501E93-CB1C-413A-ABF1-458A964E198C}" name="Column10328" dataDxfId="6052"/>
    <tableColumn id="10333" xr3:uid="{4DC87BD3-A451-4935-97FA-454506235383}" name="Column10329" dataDxfId="6051"/>
    <tableColumn id="10334" xr3:uid="{7E298938-6310-454D-BE5D-5CC22442371D}" name="Column10330" dataDxfId="6050"/>
    <tableColumn id="10335" xr3:uid="{A9640175-2F0B-4BCE-9F89-56D741E9315F}" name="Column10331" dataDxfId="6049"/>
    <tableColumn id="10336" xr3:uid="{F07C56DA-81DB-491A-8591-76295DDD1042}" name="Column10332" dataDxfId="6048"/>
    <tableColumn id="10337" xr3:uid="{E9EE795D-353F-494F-8746-6EF606296B88}" name="Column10333" dataDxfId="6047"/>
    <tableColumn id="10338" xr3:uid="{EFF24121-B8B8-4738-852C-6825F5EF11A9}" name="Column10334" dataDxfId="6046"/>
    <tableColumn id="10339" xr3:uid="{C3F4B183-1D4A-4811-A316-8855265340EA}" name="Column10335" dataDxfId="6045"/>
    <tableColumn id="10340" xr3:uid="{5B7D9042-CCCA-4C3C-9E5C-0F61563046A9}" name="Column10336" dataDxfId="6044"/>
    <tableColumn id="10341" xr3:uid="{0C704E3B-0FB1-4E88-BEBA-A14970AF82EA}" name="Column10337" dataDxfId="6043"/>
    <tableColumn id="10342" xr3:uid="{F38CF399-74DA-489E-8C89-11D57F55460B}" name="Column10338" dataDxfId="6042"/>
    <tableColumn id="10343" xr3:uid="{2FDDE2C1-CA51-4DD3-BEA4-C0DE5C893283}" name="Column10339" dataDxfId="6041"/>
    <tableColumn id="10344" xr3:uid="{F7C6A8F8-2BB5-49D1-976E-9F6D2E761F97}" name="Column10340" dataDxfId="6040"/>
    <tableColumn id="10345" xr3:uid="{B535FDCB-5767-456D-A66A-74F47EF7C365}" name="Column10341" dataDxfId="6039"/>
    <tableColumn id="10346" xr3:uid="{A4E0AFFF-4D91-4A9B-BFF4-57BEFA764E62}" name="Column10342" dataDxfId="6038"/>
    <tableColumn id="10347" xr3:uid="{FFEDD46E-49B9-4A5B-A7F8-E6678099FD71}" name="Column10343" dataDxfId="6037"/>
    <tableColumn id="10348" xr3:uid="{D49361A2-6D5F-44EC-8D36-5C6404E01A02}" name="Column10344" dataDxfId="6036"/>
    <tableColumn id="10349" xr3:uid="{3450289B-81A4-49DE-8AC3-002EEB36B739}" name="Column10345" dataDxfId="6035"/>
    <tableColumn id="10350" xr3:uid="{3DC6AD6D-4F07-4C0B-80C7-7064040389A2}" name="Column10346" dataDxfId="6034"/>
    <tableColumn id="10351" xr3:uid="{6B6390F8-A397-4796-B62A-C5A626B525CC}" name="Column10347" dataDxfId="6033"/>
    <tableColumn id="10352" xr3:uid="{FA775FD2-33EA-41BF-954E-8585D07942E8}" name="Column10348" dataDxfId="6032"/>
    <tableColumn id="10353" xr3:uid="{28705951-B593-4D31-AEEE-3146A36881FA}" name="Column10349" dataDxfId="6031"/>
    <tableColumn id="10354" xr3:uid="{BD788F1B-07AB-440C-88F9-05B9A1D59218}" name="Column10350" dataDxfId="6030"/>
    <tableColumn id="10355" xr3:uid="{0E9EE868-CD80-4254-B0A9-A2C71E8340F8}" name="Column10351" dataDxfId="6029"/>
    <tableColumn id="10356" xr3:uid="{1DD5F122-08E7-421C-919B-354FFD20CAF4}" name="Column10352" dataDxfId="6028"/>
    <tableColumn id="10357" xr3:uid="{E45EE4CA-3E39-4B18-8CEE-CC08ACF5B06A}" name="Column10353" dataDxfId="6027"/>
    <tableColumn id="10358" xr3:uid="{3541899E-64E7-46E3-A96E-51C10EEACDE1}" name="Column10354" dataDxfId="6026"/>
    <tableColumn id="10359" xr3:uid="{0F3722B3-9594-4EEC-B46E-820CBF86617E}" name="Column10355" dataDxfId="6025"/>
    <tableColumn id="10360" xr3:uid="{D2986B0B-049D-470F-9FBA-0C0E21FEC46C}" name="Column10356" dataDxfId="6024"/>
    <tableColumn id="10361" xr3:uid="{1D2A61EE-028D-446C-BB9D-501A518D43AF}" name="Column10357" dataDxfId="6023"/>
    <tableColumn id="10362" xr3:uid="{9D0DDC4C-CFE8-46BA-BD04-10AC7EBD4D01}" name="Column10358" dataDxfId="6022"/>
    <tableColumn id="10363" xr3:uid="{06869B9A-9BC5-4C61-B37B-4E1DF49D710B}" name="Column10359" dataDxfId="6021"/>
    <tableColumn id="10364" xr3:uid="{C7C3DE46-75CE-4FDA-99E9-3913068588F8}" name="Column10360" dataDxfId="6020"/>
    <tableColumn id="10365" xr3:uid="{842C63F9-D888-4E7D-BDEB-B8B7BF39F258}" name="Column10361" dataDxfId="6019"/>
    <tableColumn id="10366" xr3:uid="{F24A7831-0787-4546-B433-160AA7EA393D}" name="Column10362" dataDxfId="6018"/>
    <tableColumn id="10367" xr3:uid="{2FB5CA19-E0FB-4A02-BC56-8AC9A67375A1}" name="Column10363" dataDxfId="6017"/>
    <tableColumn id="10368" xr3:uid="{B6266B70-C161-4824-95B9-CF60080B49CD}" name="Column10364" dataDxfId="6016"/>
    <tableColumn id="10369" xr3:uid="{DA054814-BC75-4165-A776-59629721DA60}" name="Column10365" dataDxfId="6015"/>
    <tableColumn id="10370" xr3:uid="{CA7F5D51-0ACC-4462-B6C1-05463B8034C0}" name="Column10366" dataDxfId="6014"/>
    <tableColumn id="10371" xr3:uid="{A6C401C7-A284-45D5-8477-5C7DC96E6D4F}" name="Column10367" dataDxfId="6013"/>
    <tableColumn id="10372" xr3:uid="{D91222FA-43AE-4180-9DE1-61AD4E91A7CF}" name="Column10368" dataDxfId="6012"/>
    <tableColumn id="10373" xr3:uid="{45C5AFEE-DF42-4675-911E-479F23433E52}" name="Column10369" dataDxfId="6011"/>
    <tableColumn id="10374" xr3:uid="{015A3606-E773-4B51-9B9B-46018D377029}" name="Column10370" dataDxfId="6010"/>
    <tableColumn id="10375" xr3:uid="{D879B6A5-21D9-4317-97A7-353E98514875}" name="Column10371" dataDxfId="6009"/>
    <tableColumn id="10376" xr3:uid="{D74CEE98-8049-4126-881A-BF29A5D5A6EE}" name="Column10372" dataDxfId="6008"/>
    <tableColumn id="10377" xr3:uid="{AA27282A-6303-4B20-82C4-E55A32CA40F2}" name="Column10373" dataDxfId="6007"/>
    <tableColumn id="10378" xr3:uid="{E207BDB8-A4D9-4D62-8E34-279EB1E90EB4}" name="Column10374" dataDxfId="6006"/>
    <tableColumn id="10379" xr3:uid="{DA7C421F-603D-4CBE-A4FC-F6993D830B6F}" name="Column10375" dataDxfId="6005"/>
    <tableColumn id="10380" xr3:uid="{D4A6025E-D380-4CFC-94D0-367F2EC66A71}" name="Column10376" dataDxfId="6004"/>
    <tableColumn id="10381" xr3:uid="{CB6E6C5A-78A0-454C-92F0-A622BBC2B111}" name="Column10377" dataDxfId="6003"/>
    <tableColumn id="10382" xr3:uid="{913BD4EE-53E4-4739-BC73-2CA40BD4D516}" name="Column10378" dataDxfId="6002"/>
    <tableColumn id="10383" xr3:uid="{03AC149B-0546-4BEA-9C03-4607CB479C29}" name="Column10379" dataDxfId="6001"/>
    <tableColumn id="10384" xr3:uid="{A640C764-113A-483B-8E1C-C53829801B20}" name="Column10380" dataDxfId="6000"/>
    <tableColumn id="10385" xr3:uid="{989D2341-6EEC-4E72-98E3-60D0DCE0C092}" name="Column10381" dataDxfId="5999"/>
    <tableColumn id="10386" xr3:uid="{DDF37111-53B1-4125-B017-5E68C6009116}" name="Column10382" dataDxfId="5998"/>
    <tableColumn id="10387" xr3:uid="{501E47B4-76D3-4C84-BE39-84EADA552DA4}" name="Column10383" dataDxfId="5997"/>
    <tableColumn id="10388" xr3:uid="{40AC8455-AF6A-4C9A-92F5-1D374068BB9B}" name="Column10384" dataDxfId="5996"/>
    <tableColumn id="10389" xr3:uid="{57DAD3F6-AB45-485E-8ED4-84F32D0EA5DC}" name="Column10385" dataDxfId="5995"/>
    <tableColumn id="10390" xr3:uid="{B822FBF2-3947-46EF-B851-50B77719566F}" name="Column10386" dataDxfId="5994"/>
    <tableColumn id="10391" xr3:uid="{5179C542-1C3A-412F-BA8A-843295F5C842}" name="Column10387" dataDxfId="5993"/>
    <tableColumn id="10392" xr3:uid="{372CED8C-7694-4E0A-84AA-7A7CA84F4F54}" name="Column10388" dataDxfId="5992"/>
    <tableColumn id="10393" xr3:uid="{A55402B0-C757-46C1-8BD6-4F44F4A727CB}" name="Column10389" dataDxfId="5991"/>
    <tableColumn id="10394" xr3:uid="{EA4642E3-CB6A-471C-B740-88CB45562459}" name="Column10390" dataDxfId="5990"/>
    <tableColumn id="10395" xr3:uid="{CB262697-5957-4039-BF34-5A62D20E72D4}" name="Column10391" dataDxfId="5989"/>
    <tableColumn id="10396" xr3:uid="{1BA2509B-F556-47A7-9214-EB93AE03EAB2}" name="Column10392" dataDxfId="5988"/>
    <tableColumn id="10397" xr3:uid="{70C0471E-7153-4B41-BEF3-6A08F8BC9804}" name="Column10393" dataDxfId="5987"/>
    <tableColumn id="10398" xr3:uid="{1C8D7D6B-8C6A-4B7C-A832-DAEE71B2A289}" name="Column10394" dataDxfId="5986"/>
    <tableColumn id="10399" xr3:uid="{A7B7CD48-07B7-4711-83E7-B863F419146E}" name="Column10395" dataDxfId="5985"/>
    <tableColumn id="10400" xr3:uid="{97A5F1E2-0DBA-478C-86E5-11190274DB65}" name="Column10396" dataDxfId="5984"/>
    <tableColumn id="10401" xr3:uid="{010E6554-2F01-4116-9090-9FD774D1F904}" name="Column10397" dataDxfId="5983"/>
    <tableColumn id="10402" xr3:uid="{A2454EE7-DFED-4B79-BB82-213B2D2DB4F1}" name="Column10398" dataDxfId="5982"/>
    <tableColumn id="10403" xr3:uid="{6826FC07-9C18-4D35-87A6-70DDF49271BC}" name="Column10399" dataDxfId="5981"/>
    <tableColumn id="10404" xr3:uid="{D341D866-A611-4DB3-9B51-80FCD6A94E4C}" name="Column10400" dataDxfId="5980"/>
    <tableColumn id="10405" xr3:uid="{A9122C0C-5C93-41A9-8F38-EE946880DB8B}" name="Column10401" dataDxfId="5979"/>
    <tableColumn id="10406" xr3:uid="{5375DD66-4DAE-494A-8DD2-4E8BAC720CD9}" name="Column10402" dataDxfId="5978"/>
    <tableColumn id="10407" xr3:uid="{599A23B0-40F6-4C37-BE1F-93E593C54F16}" name="Column10403" dataDxfId="5977"/>
    <tableColumn id="10408" xr3:uid="{896C4022-DC2C-4678-99EA-65E52DDF7222}" name="Column10404" dataDxfId="5976"/>
    <tableColumn id="10409" xr3:uid="{352167B1-B89B-4C0D-8C40-1AF4A94B53E8}" name="Column10405" dataDxfId="5975"/>
    <tableColumn id="10410" xr3:uid="{2668C4FA-E4DB-4432-B1C8-F5A51294DEB1}" name="Column10406" dataDxfId="5974"/>
    <tableColumn id="10411" xr3:uid="{E6597DDD-0235-4FD6-AA2A-055E288DC8CA}" name="Column10407" dataDxfId="5973"/>
    <tableColumn id="10412" xr3:uid="{A821AA53-DE6E-4BA6-AFFF-D22839372F59}" name="Column10408" dataDxfId="5972"/>
    <tableColumn id="10413" xr3:uid="{619AAB4A-7112-4F74-B24F-FFE570E65242}" name="Column10409" dataDxfId="5971"/>
    <tableColumn id="10414" xr3:uid="{87F434CC-D5D8-4A63-8E05-DF409DCB588C}" name="Column10410" dataDxfId="5970"/>
    <tableColumn id="10415" xr3:uid="{1AEB89E1-3D3A-471E-97A9-C9CD88C2A301}" name="Column10411" dataDxfId="5969"/>
    <tableColumn id="10416" xr3:uid="{F43FC6FA-B97E-4A04-B494-1BBF014E9AB2}" name="Column10412" dataDxfId="5968"/>
    <tableColumn id="10417" xr3:uid="{CA1DA52F-7E32-4B84-8FF2-01CD821E7758}" name="Column10413" dataDxfId="5967"/>
    <tableColumn id="10418" xr3:uid="{1AAF4FA6-2ACE-41EE-A0CD-EB92FF331B2B}" name="Column10414" dataDxfId="5966"/>
    <tableColumn id="10419" xr3:uid="{832A91AC-33EB-4246-B943-92788CC6F502}" name="Column10415" dataDxfId="5965"/>
    <tableColumn id="10420" xr3:uid="{695AE5E3-9924-4325-8CC5-50EB9094C183}" name="Column10416" dataDxfId="5964"/>
    <tableColumn id="10421" xr3:uid="{26E730DA-0A20-47B7-9B4D-2F2EEB626625}" name="Column10417" dataDxfId="5963"/>
    <tableColumn id="10422" xr3:uid="{6572E30F-0344-48C9-9DDC-2D57605A6208}" name="Column10418" dataDxfId="5962"/>
    <tableColumn id="10423" xr3:uid="{94DB6366-4A69-44C6-9788-3DB2E3FD5B39}" name="Column10419" dataDxfId="5961"/>
    <tableColumn id="10424" xr3:uid="{34E24B1F-4E18-400D-A4BB-B900E4394FF3}" name="Column10420" dataDxfId="5960"/>
    <tableColumn id="10425" xr3:uid="{15F3EAB9-5E96-4661-B713-CE2587E7269D}" name="Column10421" dataDxfId="5959"/>
    <tableColumn id="10426" xr3:uid="{C1AFE6E8-F610-4709-A34A-606B5D6A257A}" name="Column10422" dataDxfId="5958"/>
    <tableColumn id="10427" xr3:uid="{0A173706-8BD8-4B04-A2C7-7B1C51357F32}" name="Column10423" dataDxfId="5957"/>
    <tableColumn id="10428" xr3:uid="{5186C067-237A-407F-BDF3-82C163DE55EA}" name="Column10424" dataDxfId="5956"/>
    <tableColumn id="10429" xr3:uid="{3EF658FE-256D-4D71-89BE-0490FA97AD41}" name="Column10425" dataDxfId="5955"/>
    <tableColumn id="10430" xr3:uid="{1BA2CD52-45C2-46B9-BD57-ECF5D3A89222}" name="Column10426" dataDxfId="5954"/>
    <tableColumn id="10431" xr3:uid="{E2956AC4-4799-4F00-86C9-3AEC587F2FF7}" name="Column10427" dataDxfId="5953"/>
    <tableColumn id="10432" xr3:uid="{CC505818-CC39-4146-BE5F-38F1FC1AD4A1}" name="Column10428" dataDxfId="5952"/>
    <tableColumn id="10433" xr3:uid="{D90F43B0-B78E-4080-BDC4-505824BAB2B7}" name="Column10429" dataDxfId="5951"/>
    <tableColumn id="10434" xr3:uid="{563E0152-5455-4EE9-B7D2-7BCBBF8D7867}" name="Column10430" dataDxfId="5950"/>
    <tableColumn id="10435" xr3:uid="{177B6C1B-436F-4107-9C16-370B130E666F}" name="Column10431" dataDxfId="5949"/>
    <tableColumn id="10436" xr3:uid="{CF422FA7-2946-4B81-87EE-96838D09F150}" name="Column10432" dataDxfId="5948"/>
    <tableColumn id="10437" xr3:uid="{DAB61A81-FB84-4639-B97E-0F72DEB472DB}" name="Column10433" dataDxfId="5947"/>
    <tableColumn id="10438" xr3:uid="{94ACD8CE-B1EC-4023-952B-F131932FDA31}" name="Column10434" dataDxfId="5946"/>
    <tableColumn id="10439" xr3:uid="{B45E55CE-4716-4F17-99EF-A0D6AA9BA5AA}" name="Column10435" dataDxfId="5945"/>
    <tableColumn id="10440" xr3:uid="{45B24E63-28FB-4561-9112-08C57329C05E}" name="Column10436" dataDxfId="5944"/>
    <tableColumn id="10441" xr3:uid="{9EBA3D2F-6732-4669-B807-478CFE2934B4}" name="Column10437" dataDxfId="5943"/>
    <tableColumn id="10442" xr3:uid="{3EFB5D4F-FD51-4900-B2DD-0F314DCB45BA}" name="Column10438" dataDxfId="5942"/>
    <tableColumn id="10443" xr3:uid="{C3177224-89F7-4FFF-B5BB-C68EE82B1DAA}" name="Column10439" dataDxfId="5941"/>
    <tableColumn id="10444" xr3:uid="{56781F6D-A38C-4990-AD06-BCB00B97A38B}" name="Column10440" dataDxfId="5940"/>
    <tableColumn id="10445" xr3:uid="{2AD380CC-72E4-42F4-80A1-379BF51955DB}" name="Column10441" dataDxfId="5939"/>
    <tableColumn id="10446" xr3:uid="{FE59C91E-C9F7-4C82-A58D-58AF5D223396}" name="Column10442" dataDxfId="5938"/>
    <tableColumn id="10447" xr3:uid="{5FE0A510-4D30-4743-9D0A-D145497B897A}" name="Column10443" dataDxfId="5937"/>
    <tableColumn id="10448" xr3:uid="{66CE6982-F41C-44B5-AEBD-AAF7AB943ED2}" name="Column10444" dataDxfId="5936"/>
    <tableColumn id="10449" xr3:uid="{B7EB75F4-8C42-4A0B-A17F-BDD9A30A7BE4}" name="Column10445" dataDxfId="5935"/>
    <tableColumn id="10450" xr3:uid="{82228DDD-3FC3-4E19-B661-508A6178C0CE}" name="Column10446" dataDxfId="5934"/>
    <tableColumn id="10451" xr3:uid="{2AA5397A-5D96-4C6F-9143-5AC387A3C5F5}" name="Column10447" dataDxfId="5933"/>
    <tableColumn id="10452" xr3:uid="{DEEA88CF-01BD-403C-9213-F1BEDA1FC8EF}" name="Column10448" dataDxfId="5932"/>
    <tableColumn id="10453" xr3:uid="{53AE8B65-27D4-4FFA-88D0-B91EAEE1C9AB}" name="Column10449" dataDxfId="5931"/>
    <tableColumn id="10454" xr3:uid="{5D323E6C-8CD8-406B-82B5-172E66776BE2}" name="Column10450" dataDxfId="5930"/>
    <tableColumn id="10455" xr3:uid="{0C888725-7A08-41A7-8764-B10106B0678F}" name="Column10451" dataDxfId="5929"/>
    <tableColumn id="10456" xr3:uid="{FF97CBE2-03CC-4A14-9704-248B2DDC790F}" name="Column10452" dataDxfId="5928"/>
    <tableColumn id="10457" xr3:uid="{F0CDF34F-BBDA-4B4F-8846-9E2DC842212D}" name="Column10453" dataDxfId="5927"/>
    <tableColumn id="10458" xr3:uid="{A122A1B0-35A4-40D1-85FD-4CC304C8C9A6}" name="Column10454" dataDxfId="5926"/>
    <tableColumn id="10459" xr3:uid="{D0EECD38-4B59-4EAF-B457-21D1120A89F0}" name="Column10455" dataDxfId="5925"/>
    <tableColumn id="10460" xr3:uid="{25096523-3BA2-4066-B26C-9C67F12BA277}" name="Column10456" dataDxfId="5924"/>
    <tableColumn id="10461" xr3:uid="{9C7DB2A7-87BE-482A-A917-6B2D4C090AAF}" name="Column10457" dataDxfId="5923"/>
    <tableColumn id="10462" xr3:uid="{FCC304C2-1A62-4321-8B95-F69838BEEAB0}" name="Column10458" dataDxfId="5922"/>
    <tableColumn id="10463" xr3:uid="{75B15D6B-754B-4278-AF8D-81875A70D6BB}" name="Column10459" dataDxfId="5921"/>
    <tableColumn id="10464" xr3:uid="{CB3AF8D4-6309-4B53-8677-A4D99C6B823A}" name="Column10460" dataDxfId="5920"/>
    <tableColumn id="10465" xr3:uid="{0C7ED70B-78EC-440C-9455-41AD0F539C30}" name="Column10461" dataDxfId="5919"/>
    <tableColumn id="10466" xr3:uid="{F3291EFA-9F7D-4261-8107-49B5F34287A6}" name="Column10462" dataDxfId="5918"/>
    <tableColumn id="10467" xr3:uid="{C952B0F5-43F2-4C24-A33E-276BCBAF9CE0}" name="Column10463" dataDxfId="5917"/>
    <tableColumn id="10468" xr3:uid="{E3DD29D1-B77B-4201-BC69-31C5E5B1A585}" name="Column10464" dataDxfId="5916"/>
    <tableColumn id="10469" xr3:uid="{306E9692-619D-48BA-9272-B0520C4D2BDA}" name="Column10465" dataDxfId="5915"/>
    <tableColumn id="10470" xr3:uid="{1916A8B7-DD33-4770-8F67-C4BFE19DD987}" name="Column10466" dataDxfId="5914"/>
    <tableColumn id="10471" xr3:uid="{1E954E74-40F4-475F-8B9E-CE2589490832}" name="Column10467" dataDxfId="5913"/>
    <tableColumn id="10472" xr3:uid="{6F5DA13C-41E9-4A03-B239-8A055C2FA53A}" name="Column10468" dataDxfId="5912"/>
    <tableColumn id="10473" xr3:uid="{C3C20DB0-4322-4C46-9F6E-E39E334C9728}" name="Column10469" dataDxfId="5911"/>
    <tableColumn id="10474" xr3:uid="{D3B1C5E1-373A-49E8-B94F-B939AE7087B5}" name="Column10470" dataDxfId="5910"/>
    <tableColumn id="10475" xr3:uid="{BDE6DF50-998D-4458-8CCB-4BEB5576CDB2}" name="Column10471" dataDxfId="5909"/>
    <tableColumn id="10476" xr3:uid="{C458D430-35AC-4F0E-9C55-929808792767}" name="Column10472" dataDxfId="5908"/>
    <tableColumn id="10477" xr3:uid="{241FF7A2-35A7-44D9-9758-2D1999426ABB}" name="Column10473" dataDxfId="5907"/>
    <tableColumn id="10478" xr3:uid="{D2EAF2AB-2E93-45E3-A874-6EB1F942EA96}" name="Column10474" dataDxfId="5906"/>
    <tableColumn id="10479" xr3:uid="{902F4C0C-A7D2-4BCC-9F48-AC06CC35BA07}" name="Column10475" dataDxfId="5905"/>
    <tableColumn id="10480" xr3:uid="{A07ECACC-B28C-4F51-B496-CD409CCD8E85}" name="Column10476" dataDxfId="5904"/>
    <tableColumn id="10481" xr3:uid="{7D32A22C-A3F6-4CF7-99F0-93B818C2803D}" name="Column10477" dataDxfId="5903"/>
    <tableColumn id="10482" xr3:uid="{CE1C17F5-2142-440D-9C0B-8AA19B4E75D9}" name="Column10478" dataDxfId="5902"/>
    <tableColumn id="10483" xr3:uid="{73D0F74E-B900-42BA-9AEF-C7D6BADE53FD}" name="Column10479" dataDxfId="5901"/>
    <tableColumn id="10484" xr3:uid="{0D608104-45E2-46C0-B3F4-4EE2C4BEDD39}" name="Column10480" dataDxfId="5900"/>
    <tableColumn id="10485" xr3:uid="{45A216A7-387E-465E-8982-60EB89F12A15}" name="Column10481" dataDxfId="5899"/>
    <tableColumn id="10486" xr3:uid="{01DB4613-B9EC-4DE3-A231-53D68BD80798}" name="Column10482" dataDxfId="5898"/>
    <tableColumn id="10487" xr3:uid="{15345753-2ADA-4729-A81B-83D212784FB6}" name="Column10483" dataDxfId="5897"/>
    <tableColumn id="10488" xr3:uid="{A63C7D3F-8DB2-4380-9A49-9A9498A016EE}" name="Column10484" dataDxfId="5896"/>
    <tableColumn id="10489" xr3:uid="{97D34169-CBBE-4F82-B0FA-4DA79E40B2A1}" name="Column10485" dataDxfId="5895"/>
    <tableColumn id="10490" xr3:uid="{4FF7FEBB-2E44-4CA4-8AC8-F4D498B36B1B}" name="Column10486" dataDxfId="5894"/>
    <tableColumn id="10491" xr3:uid="{7B51642F-6A5C-47BF-ABCD-E6870326932F}" name="Column10487" dataDxfId="5893"/>
    <tableColumn id="10492" xr3:uid="{2A884F78-10BA-4A94-AA97-81794B2C32F7}" name="Column10488" dataDxfId="5892"/>
    <tableColumn id="10493" xr3:uid="{498CB1B3-845B-41D4-B27B-4261337465C9}" name="Column10489" dataDxfId="5891"/>
    <tableColumn id="10494" xr3:uid="{EE31DE91-9799-4F35-9F8A-961933D94260}" name="Column10490" dataDxfId="5890"/>
    <tableColumn id="10495" xr3:uid="{F414B737-0CAE-4973-AE77-C6D155CEF795}" name="Column10491" dataDxfId="5889"/>
    <tableColumn id="10496" xr3:uid="{E6FAB135-A9C7-4CFE-B390-B8FBE65EC285}" name="Column10492" dataDxfId="5888"/>
    <tableColumn id="10497" xr3:uid="{708E2991-E3AC-4D72-BE4B-8E7C3B5BA9D0}" name="Column10493" dataDxfId="5887"/>
    <tableColumn id="10498" xr3:uid="{13FED140-A084-4581-B152-0F5D0C101CEE}" name="Column10494" dataDxfId="5886"/>
    <tableColumn id="10499" xr3:uid="{47405D0D-CF52-49C3-B641-38E27174BED0}" name="Column10495" dataDxfId="5885"/>
    <tableColumn id="10500" xr3:uid="{0A1891A6-08B9-4766-86F6-9B3B864D7F98}" name="Column10496" dataDxfId="5884"/>
    <tableColumn id="10501" xr3:uid="{9C844A08-138A-4B78-9140-08017458C1D8}" name="Column10497" dataDxfId="5883"/>
    <tableColumn id="10502" xr3:uid="{54BC4AC0-82C0-4357-9F33-3721875E2553}" name="Column10498" dataDxfId="5882"/>
    <tableColumn id="10503" xr3:uid="{D57E99FD-E162-49CB-8D63-CE003BE243C8}" name="Column10499" dataDxfId="5881"/>
    <tableColumn id="10504" xr3:uid="{21981C82-E78E-42A5-B58C-F2F63A747ADD}" name="Column10500" dataDxfId="5880"/>
    <tableColumn id="10505" xr3:uid="{2C00206F-69B0-4E12-8BB4-08C901FA8B8B}" name="Column10501" dataDxfId="5879"/>
    <tableColumn id="10506" xr3:uid="{88AB51F6-9F47-44D8-9BC5-3674BE2BAF07}" name="Column10502" dataDxfId="5878"/>
    <tableColumn id="10507" xr3:uid="{ECAFF4BC-A382-4A37-869D-3770D95D91CC}" name="Column10503" dataDxfId="5877"/>
    <tableColumn id="10508" xr3:uid="{494F02F3-F5B3-4C5C-B0F6-C896E909F588}" name="Column10504" dataDxfId="5876"/>
    <tableColumn id="10509" xr3:uid="{B75AD716-8939-473D-8576-3FB390F95792}" name="Column10505" dataDxfId="5875"/>
    <tableColumn id="10510" xr3:uid="{51C8842B-9A43-4963-91A2-1D1EB3F1AD90}" name="Column10506" dataDxfId="5874"/>
    <tableColumn id="10511" xr3:uid="{C4B8442C-D52F-461A-BC0A-701F35428609}" name="Column10507" dataDxfId="5873"/>
    <tableColumn id="10512" xr3:uid="{8DD27012-506D-400D-8A82-338BF6F93C72}" name="Column10508" dataDxfId="5872"/>
    <tableColumn id="10513" xr3:uid="{1DD252F9-2DEA-41FE-92E4-497BEB9FBE64}" name="Column10509" dataDxfId="5871"/>
    <tableColumn id="10514" xr3:uid="{1F497653-E053-4531-AEF4-3FE7E6F3FB9E}" name="Column10510" dataDxfId="5870"/>
    <tableColumn id="10515" xr3:uid="{642458A6-66D2-47EB-BE99-FC2C2A2A7C6D}" name="Column10511" dataDxfId="5869"/>
    <tableColumn id="10516" xr3:uid="{3AD54440-2A4E-4DE2-83BE-BFC18759FABB}" name="Column10512" dataDxfId="5868"/>
    <tableColumn id="10517" xr3:uid="{6005BF1C-1AB0-4331-83FB-E9F4CC4168A3}" name="Column10513" dataDxfId="5867"/>
    <tableColumn id="10518" xr3:uid="{7E45A1E9-1441-46A7-83C8-D760C995DDE1}" name="Column10514" dataDxfId="5866"/>
    <tableColumn id="10519" xr3:uid="{1EFFAC96-AA13-4BF7-B3EB-10EDBD033203}" name="Column10515" dataDxfId="5865"/>
    <tableColumn id="10520" xr3:uid="{72943030-02DF-4131-AF1D-CBD9B46A7581}" name="Column10516" dataDxfId="5864"/>
    <tableColumn id="10521" xr3:uid="{0B6EA0AD-C6F9-478A-B083-4D48F97787E7}" name="Column10517" dataDxfId="5863"/>
    <tableColumn id="10522" xr3:uid="{3AD5EFB4-5BE7-4D27-AB68-43DE46B011D8}" name="Column10518" dataDxfId="5862"/>
    <tableColumn id="10523" xr3:uid="{E2491F0E-1C15-4758-9170-DD65ACE33947}" name="Column10519" dataDxfId="5861"/>
    <tableColumn id="10524" xr3:uid="{41192591-A402-430E-9FA3-E2B176B61A46}" name="Column10520" dataDxfId="5860"/>
    <tableColumn id="10525" xr3:uid="{9C44019C-89AD-4449-B108-6B42B7F9CC0B}" name="Column10521" dataDxfId="5859"/>
    <tableColumn id="10526" xr3:uid="{57B03310-20D8-472B-A36E-B36676ACA363}" name="Column10522" dataDxfId="5858"/>
    <tableColumn id="10527" xr3:uid="{C35C2C38-1E14-4A50-86AB-5A26D337F1DB}" name="Column10523" dataDxfId="5857"/>
    <tableColumn id="10528" xr3:uid="{685C25B0-E45D-431E-944B-23F362D0F03A}" name="Column10524" dataDxfId="5856"/>
    <tableColumn id="10529" xr3:uid="{5F3D5424-6714-4086-953B-46520F4D5899}" name="Column10525" dataDxfId="5855"/>
    <tableColumn id="10530" xr3:uid="{8D74F718-6F18-4EC6-AB15-5B03415DDB24}" name="Column10526" dataDxfId="5854"/>
    <tableColumn id="10531" xr3:uid="{EBA62DF2-302D-4E98-A650-33024B7CAAC2}" name="Column10527" dataDxfId="5853"/>
    <tableColumn id="10532" xr3:uid="{CD1B838B-AA88-470A-9619-FAABC43BCF48}" name="Column10528" dataDxfId="5852"/>
    <tableColumn id="10533" xr3:uid="{A82A3303-FB71-4F71-867D-9C63F58CAA33}" name="Column10529" dataDxfId="5851"/>
    <tableColumn id="10534" xr3:uid="{95C94E9B-341F-49EE-B205-3EC13F6FC40A}" name="Column10530" dataDxfId="5850"/>
    <tableColumn id="10535" xr3:uid="{77BF7AA2-E321-4C00-826C-95698476431F}" name="Column10531" dataDxfId="5849"/>
    <tableColumn id="10536" xr3:uid="{BC6CE991-DF36-489E-B648-B3B6B498171E}" name="Column10532" dataDxfId="5848"/>
    <tableColumn id="10537" xr3:uid="{A3454E48-9D14-40AA-B139-928CD6375E77}" name="Column10533" dataDxfId="5847"/>
    <tableColumn id="10538" xr3:uid="{5707E005-D154-4F96-BE4F-C457F016ED5A}" name="Column10534" dataDxfId="5846"/>
    <tableColumn id="10539" xr3:uid="{432C209B-6D2E-4003-88CE-6B5618F6F291}" name="Column10535" dataDxfId="5845"/>
    <tableColumn id="10540" xr3:uid="{CE489C38-6D57-49A9-8030-2A1C3A8CC3D3}" name="Column10536" dataDxfId="5844"/>
    <tableColumn id="10541" xr3:uid="{107541C2-6AF7-44F3-BBE5-62B750EE5AC2}" name="Column10537" dataDxfId="5843"/>
    <tableColumn id="10542" xr3:uid="{69A41003-C209-4EA2-8811-ADB0D76DDBB9}" name="Column10538" dataDxfId="5842"/>
    <tableColumn id="10543" xr3:uid="{174EEA32-7CA8-4A2C-8C22-D41E818A521C}" name="Column10539" dataDxfId="5841"/>
    <tableColumn id="10544" xr3:uid="{BADF0275-048B-49A1-9358-406A36567EEA}" name="Column10540" dataDxfId="5840"/>
    <tableColumn id="10545" xr3:uid="{42E71BE0-FE11-47D4-8CF1-DF24D39E573A}" name="Column10541" dataDxfId="5839"/>
    <tableColumn id="10546" xr3:uid="{2F63E5FC-0A16-4EA3-B0EA-BE0AB0B9801E}" name="Column10542" dataDxfId="5838"/>
    <tableColumn id="10547" xr3:uid="{9DE80E00-DAC0-4FFC-A62B-EF12EDFDC442}" name="Column10543" dataDxfId="5837"/>
    <tableColumn id="10548" xr3:uid="{7971816E-2DE5-4F1C-8348-0BEBAF73B788}" name="Column10544" dataDxfId="5836"/>
    <tableColumn id="10549" xr3:uid="{82758748-1E89-489D-9563-8F55BC241586}" name="Column10545" dataDxfId="5835"/>
    <tableColumn id="10550" xr3:uid="{22DEE963-FFF6-4BEF-916A-C581DF34DA14}" name="Column10546" dataDxfId="5834"/>
    <tableColumn id="10551" xr3:uid="{378F9928-440C-426A-93C3-73ACC766F6AF}" name="Column10547" dataDxfId="5833"/>
    <tableColumn id="10552" xr3:uid="{7B37107F-7FC3-4D6C-B7FB-23D741218B68}" name="Column10548" dataDxfId="5832"/>
    <tableColumn id="10553" xr3:uid="{4BCD5095-43C7-4CF4-840B-F109FA19C486}" name="Column10549" dataDxfId="5831"/>
    <tableColumn id="10554" xr3:uid="{CDFF3B1F-AFCE-4DDC-8BCA-38B87E5AD751}" name="Column10550" dataDxfId="5830"/>
    <tableColumn id="10555" xr3:uid="{C5FB48B0-0463-428F-9844-C2DEB9FD6ACF}" name="Column10551" dataDxfId="5829"/>
    <tableColumn id="10556" xr3:uid="{D7D0F765-E531-4358-91AA-6E546302E03E}" name="Column10552" dataDxfId="5828"/>
    <tableColumn id="10557" xr3:uid="{4F8B6F95-F97A-4E00-8276-183499A18EF1}" name="Column10553" dataDxfId="5827"/>
    <tableColumn id="10558" xr3:uid="{476A9EFE-404C-4A27-AB43-E6732D4D0572}" name="Column10554" dataDxfId="5826"/>
    <tableColumn id="10559" xr3:uid="{81D47173-8E72-46E2-A1E3-BFA1E20117DA}" name="Column10555" dataDxfId="5825"/>
    <tableColumn id="10560" xr3:uid="{C28097B3-8934-438C-A0F8-B413A76F656F}" name="Column10556" dataDxfId="5824"/>
    <tableColumn id="10561" xr3:uid="{C4362ECF-F2A1-4A23-9CC2-0EFB3C158526}" name="Column10557" dataDxfId="5823"/>
    <tableColumn id="10562" xr3:uid="{503F0531-6305-4050-A2DE-7601684E8825}" name="Column10558" dataDxfId="5822"/>
    <tableColumn id="10563" xr3:uid="{39F088AC-213D-409B-96CE-CCBD77418C89}" name="Column10559" dataDxfId="5821"/>
    <tableColumn id="10564" xr3:uid="{967D21E8-D775-45A2-9001-2C32C9D305E8}" name="Column10560" dataDxfId="5820"/>
    <tableColumn id="10565" xr3:uid="{B5DEAA03-A792-492E-8C8A-250CC69779D3}" name="Column10561" dataDxfId="5819"/>
    <tableColumn id="10566" xr3:uid="{E6407478-8143-43AD-90E7-23EC1E600A11}" name="Column10562" dataDxfId="5818"/>
    <tableColumn id="10567" xr3:uid="{D6CF0C65-F9F8-4875-9D56-8CB8A9664856}" name="Column10563" dataDxfId="5817"/>
    <tableColumn id="10568" xr3:uid="{D0129E72-8671-45AA-84D2-03E9A75D5B4D}" name="Column10564" dataDxfId="5816"/>
    <tableColumn id="10569" xr3:uid="{B0F64136-DB82-4055-9AE2-B3A5B225BB61}" name="Column10565" dataDxfId="5815"/>
    <tableColumn id="10570" xr3:uid="{27183405-F811-4924-AD15-C1ADBE22C6E6}" name="Column10566" dataDxfId="5814"/>
    <tableColumn id="10571" xr3:uid="{A54463B1-84AC-4D25-9C66-834BA477D0C6}" name="Column10567" dataDxfId="5813"/>
    <tableColumn id="10572" xr3:uid="{F6897235-6EC4-409E-9AC0-A9EC3E780456}" name="Column10568" dataDxfId="5812"/>
    <tableColumn id="10573" xr3:uid="{9CC50063-2411-4EE9-8DC8-C762A0B7C832}" name="Column10569" dataDxfId="5811"/>
    <tableColumn id="10574" xr3:uid="{3A294074-4BC4-4C3B-88D4-8128E61B9741}" name="Column10570" dataDxfId="5810"/>
    <tableColumn id="10575" xr3:uid="{93D7173E-4065-4B5D-A615-6B22FF79C7C3}" name="Column10571" dataDxfId="5809"/>
    <tableColumn id="10576" xr3:uid="{7D219402-4476-498A-B91E-978EAA4D25FD}" name="Column10572" dataDxfId="5808"/>
    <tableColumn id="10577" xr3:uid="{CBFE8EF6-04B6-4BC5-9BFB-FD8F5DD612F3}" name="Column10573" dataDxfId="5807"/>
    <tableColumn id="10578" xr3:uid="{77722BD0-6AE6-423E-9764-7B6DEB4F8F79}" name="Column10574" dataDxfId="5806"/>
    <tableColumn id="10579" xr3:uid="{6FD9E5FC-861C-4D7F-9BA7-394D461CFF46}" name="Column10575" dataDxfId="5805"/>
    <tableColumn id="10580" xr3:uid="{430EEEF9-7EB9-429F-B4D2-BE42B857E494}" name="Column10576" dataDxfId="5804"/>
    <tableColumn id="10581" xr3:uid="{7D66BA6E-682C-4841-9F2C-3AA2F3098668}" name="Column10577" dataDxfId="5803"/>
    <tableColumn id="10582" xr3:uid="{02C2473E-0D68-4BF1-B3BA-ACB8F53A211A}" name="Column10578" dataDxfId="5802"/>
    <tableColumn id="10583" xr3:uid="{60349C82-51D2-4B95-A5F7-3500A896BCFE}" name="Column10579" dataDxfId="5801"/>
    <tableColumn id="10584" xr3:uid="{E0BA6447-10F6-4B8A-9714-B8377E42A9F6}" name="Column10580" dataDxfId="5800"/>
    <tableColumn id="10585" xr3:uid="{C49785B6-4ED5-4249-A77E-ED4E87ABA384}" name="Column10581" dataDxfId="5799"/>
    <tableColumn id="10586" xr3:uid="{2DC2FBE6-14CB-4AA0-AB52-0AC3B62818F7}" name="Column10582" dataDxfId="5798"/>
    <tableColumn id="10587" xr3:uid="{D82ECA89-6547-4985-B15A-25D72203676C}" name="Column10583" dataDxfId="5797"/>
    <tableColumn id="10588" xr3:uid="{33C33F51-D0D7-457F-8E61-5A84D182EEF1}" name="Column10584" dataDxfId="5796"/>
    <tableColumn id="10589" xr3:uid="{2D4D7C23-5ED3-44EA-B4FD-F9CF0D978FB7}" name="Column10585" dataDxfId="5795"/>
    <tableColumn id="10590" xr3:uid="{9D67C188-C2AC-4CAE-8D50-E4AF03A3CFA9}" name="Column10586" dataDxfId="5794"/>
    <tableColumn id="10591" xr3:uid="{D7A1B590-7695-4AB4-92CD-A5C2C379FACE}" name="Column10587" dataDxfId="5793"/>
    <tableColumn id="10592" xr3:uid="{600CCB9D-4078-4299-B6D8-FCA58DA01DC6}" name="Column10588" dataDxfId="5792"/>
    <tableColumn id="10593" xr3:uid="{0C7DC6E6-C2D6-421E-8D6A-293A82101674}" name="Column10589" dataDxfId="5791"/>
    <tableColumn id="10594" xr3:uid="{B07677B5-8407-4E50-B9A8-1ED566360E19}" name="Column10590" dataDxfId="5790"/>
    <tableColumn id="10595" xr3:uid="{41ED1968-E80D-4DE2-B885-D0072B05E309}" name="Column10591" dataDxfId="5789"/>
    <tableColumn id="10596" xr3:uid="{4AED8496-C615-4E6D-AE66-72B637E27904}" name="Column10592" dataDxfId="5788"/>
    <tableColumn id="10597" xr3:uid="{37F3E6C2-36D9-4BD6-A2D6-6C0834DEED1E}" name="Column10593" dataDxfId="5787"/>
    <tableColumn id="10598" xr3:uid="{C12CD2D0-E5BA-446E-9EE6-F2E0780B4D17}" name="Column10594" dataDxfId="5786"/>
    <tableColumn id="10599" xr3:uid="{A2FF1C3E-A669-4B7E-90CD-20DF6ED885D9}" name="Column10595" dataDxfId="5785"/>
    <tableColumn id="10600" xr3:uid="{B98A5CB1-A6B6-495F-8444-3AA358213339}" name="Column10596" dataDxfId="5784"/>
    <tableColumn id="10601" xr3:uid="{801AC48D-CBAA-458A-98F6-D134553F92E4}" name="Column10597" dataDxfId="5783"/>
    <tableColumn id="10602" xr3:uid="{CD396515-477B-4752-A4F5-FFAA40DE1612}" name="Column10598" dataDxfId="5782"/>
    <tableColumn id="10603" xr3:uid="{1FA7056C-6700-4875-A055-115BDB248B03}" name="Column10599" dataDxfId="5781"/>
    <tableColumn id="10604" xr3:uid="{39ABE677-189D-402F-BA2C-FD4EEE0B89E5}" name="Column10600" dataDxfId="5780"/>
    <tableColumn id="10605" xr3:uid="{C9747600-FB5C-4445-AD14-6536B2915D94}" name="Column10601" dataDxfId="5779"/>
    <tableColumn id="10606" xr3:uid="{B5925415-38B6-4471-A7E3-8BDEFD215193}" name="Column10602" dataDxfId="5778"/>
    <tableColumn id="10607" xr3:uid="{22F955D4-DBC7-43FB-8A7F-35DFF536D5CE}" name="Column10603" dataDxfId="5777"/>
    <tableColumn id="10608" xr3:uid="{A80C9336-ACFD-44B3-8687-F70F23733F47}" name="Column10604" dataDxfId="5776"/>
    <tableColumn id="10609" xr3:uid="{63F2D6D4-3A52-421E-8401-840DF7CA6830}" name="Column10605" dataDxfId="5775"/>
    <tableColumn id="10610" xr3:uid="{98A5E427-402C-4737-90A8-C1F22597CB44}" name="Column10606" dataDxfId="5774"/>
    <tableColumn id="10611" xr3:uid="{6AB3DBAC-44A7-4BA4-9CC3-CB9EA217369C}" name="Column10607" dataDxfId="5773"/>
    <tableColumn id="10612" xr3:uid="{EFCC5148-31AF-4078-AF2E-73E95BB6D8A8}" name="Column10608" dataDxfId="5772"/>
    <tableColumn id="10613" xr3:uid="{CB803534-A941-42EE-9EF9-B6D978A2A506}" name="Column10609" dataDxfId="5771"/>
    <tableColumn id="10614" xr3:uid="{FA36F43B-FB02-4BBA-88A1-696C6DD648B9}" name="Column10610" dataDxfId="5770"/>
    <tableColumn id="10615" xr3:uid="{22FA4CA1-BAEE-450D-BFE8-C5BFCBFC5B29}" name="Column10611" dataDxfId="5769"/>
    <tableColumn id="10616" xr3:uid="{EB96CEFD-A556-4BE5-87F5-DE6F1E218791}" name="Column10612" dataDxfId="5768"/>
    <tableColumn id="10617" xr3:uid="{89D381C1-E36B-40F2-9596-9EC02348CB17}" name="Column10613" dataDxfId="5767"/>
    <tableColumn id="10618" xr3:uid="{73409379-1DAE-4077-BC91-EF55208AF6C9}" name="Column10614" dataDxfId="5766"/>
    <tableColumn id="10619" xr3:uid="{67AA82FC-0B52-4D79-AADE-83D6B0496061}" name="Column10615" dataDxfId="5765"/>
    <tableColumn id="10620" xr3:uid="{4548AC3B-E97D-431D-860F-63AAF7BB07D9}" name="Column10616" dataDxfId="5764"/>
    <tableColumn id="10621" xr3:uid="{865420C5-10C2-4B97-8D15-ABE93BF0734C}" name="Column10617" dataDxfId="5763"/>
    <tableColumn id="10622" xr3:uid="{8318AF1F-C28A-4E30-8DC5-70DFB24A7EE9}" name="Column10618" dataDxfId="5762"/>
    <tableColumn id="10623" xr3:uid="{214D6B98-6DE8-4ABD-A18A-E187336708D8}" name="Column10619" dataDxfId="5761"/>
    <tableColumn id="10624" xr3:uid="{7A040987-F1FB-4BDE-9731-BC52634F7EE4}" name="Column10620" dataDxfId="5760"/>
    <tableColumn id="10625" xr3:uid="{620EA990-5F73-4A6E-9F68-CE1FD0F4B3A1}" name="Column10621" dataDxfId="5759"/>
    <tableColumn id="10626" xr3:uid="{E2A27D5E-156E-4B9F-BEEE-3CB9BC8A73A4}" name="Column10622" dataDxfId="5758"/>
    <tableColumn id="10627" xr3:uid="{0215F710-4F91-4DE6-A749-B99FECB6193A}" name="Column10623" dataDxfId="5757"/>
    <tableColumn id="10628" xr3:uid="{1DDF2CEA-0F0E-4DE9-B1F8-D43B04EE05A1}" name="Column10624" dataDxfId="5756"/>
    <tableColumn id="10629" xr3:uid="{80CBE683-0863-4EA7-934F-A2AF72D0F41E}" name="Column10625" dataDxfId="5755"/>
    <tableColumn id="10630" xr3:uid="{9E4D5312-DA5A-4AA8-8CC9-3F4E9F5693FC}" name="Column10626" dataDxfId="5754"/>
    <tableColumn id="10631" xr3:uid="{B1BDB21B-1B4A-4784-9655-29B59BAF6275}" name="Column10627" dataDxfId="5753"/>
    <tableColumn id="10632" xr3:uid="{760BD88E-99B0-43C5-8B9C-ED632044088C}" name="Column10628" dataDxfId="5752"/>
    <tableColumn id="10633" xr3:uid="{AF5DCF61-C70A-4CF3-AE5E-6AD511B55637}" name="Column10629" dataDxfId="5751"/>
    <tableColumn id="10634" xr3:uid="{21163F0C-89C1-4C53-BFCE-556DD93F4772}" name="Column10630" dataDxfId="5750"/>
    <tableColumn id="10635" xr3:uid="{ED1B8241-EAB2-44E9-B4B3-22E7E15888FF}" name="Column10631" dataDxfId="5749"/>
    <tableColumn id="10636" xr3:uid="{83C7320C-CC66-4039-B09F-F4677E6F7DE3}" name="Column10632" dataDxfId="5748"/>
    <tableColumn id="10637" xr3:uid="{2ACBEFF4-FFD6-4FC2-B657-E20E858EC907}" name="Column10633" dataDxfId="5747"/>
    <tableColumn id="10638" xr3:uid="{71D2C3FC-E8FF-4951-B12A-8930759A926D}" name="Column10634" dataDxfId="5746"/>
    <tableColumn id="10639" xr3:uid="{B13C09D8-49C2-4BBB-88DF-AD6F371121EE}" name="Column10635" dataDxfId="5745"/>
    <tableColumn id="10640" xr3:uid="{351459C2-8203-46BE-AB93-C8D463D22268}" name="Column10636" dataDxfId="5744"/>
    <tableColumn id="10641" xr3:uid="{50D10EBA-E7C9-4F14-989D-3179BD05BE5E}" name="Column10637" dataDxfId="5743"/>
    <tableColumn id="10642" xr3:uid="{DA17C4A9-078F-44C7-A6C6-602CEA618C8A}" name="Column10638" dataDxfId="5742"/>
    <tableColumn id="10643" xr3:uid="{EC449501-2908-472F-9299-A8E6EAD6D4C6}" name="Column10639" dataDxfId="5741"/>
    <tableColumn id="10644" xr3:uid="{A4F2D22E-3A6C-4436-823C-034644640A05}" name="Column10640" dataDxfId="5740"/>
    <tableColumn id="10645" xr3:uid="{0B605FE8-16DD-4B37-990D-82F5AB755419}" name="Column10641" dataDxfId="5739"/>
    <tableColumn id="10646" xr3:uid="{0BD8F7CC-9E9E-4C12-B34B-807DD8657D90}" name="Column10642" dataDxfId="5738"/>
    <tableColumn id="10647" xr3:uid="{E530143F-D7CF-425C-BE2E-B567377BA142}" name="Column10643" dataDxfId="5737"/>
    <tableColumn id="10648" xr3:uid="{ED39AF59-D06C-4C61-80BD-F2F6ACD9681D}" name="Column10644" dataDxfId="5736"/>
    <tableColumn id="10649" xr3:uid="{5BC37C25-CBD2-4EF7-920B-DCBA393F0D67}" name="Column10645" dataDxfId="5735"/>
    <tableColumn id="10650" xr3:uid="{420F8CAA-9A76-4F4B-A276-B5FFD73CF72A}" name="Column10646" dataDxfId="5734"/>
    <tableColumn id="10651" xr3:uid="{27AE5EFE-3170-4CC9-A968-A3A66B541D43}" name="Column10647" dataDxfId="5733"/>
    <tableColumn id="10652" xr3:uid="{FD984453-ABA5-4FD9-9A02-21D13CE7D30D}" name="Column10648" dataDxfId="5732"/>
    <tableColumn id="10653" xr3:uid="{AE16F0A0-5EA2-40FE-AF4D-0EA0D3236178}" name="Column10649" dataDxfId="5731"/>
    <tableColumn id="10654" xr3:uid="{97955D41-3EEE-4BED-8790-47F88B1A653D}" name="Column10650" dataDxfId="5730"/>
    <tableColumn id="10655" xr3:uid="{C30046F8-728B-4BD7-96DA-CA1FA0489B58}" name="Column10651" dataDxfId="5729"/>
    <tableColumn id="10656" xr3:uid="{78067545-415D-4597-AA9E-C52C05A4045D}" name="Column10652" dataDxfId="5728"/>
    <tableColumn id="10657" xr3:uid="{CE58BB60-75C4-4069-9DDE-D77A9D64A866}" name="Column10653" dataDxfId="5727"/>
    <tableColumn id="10658" xr3:uid="{9A430053-E998-42CF-A76B-3A1C50D016F1}" name="Column10654" dataDxfId="5726"/>
    <tableColumn id="10659" xr3:uid="{C81870AF-0781-4121-8F51-2C11A85B52AC}" name="Column10655" dataDxfId="5725"/>
    <tableColumn id="10660" xr3:uid="{0C002168-FF9E-4E56-B4E1-BD7B1B7AAA61}" name="Column10656" dataDxfId="5724"/>
    <tableColumn id="10661" xr3:uid="{68273C27-85C9-4F79-8537-12FE3564B740}" name="Column10657" dataDxfId="5723"/>
    <tableColumn id="10662" xr3:uid="{04611EA2-994C-4609-8FEA-67736748A9BA}" name="Column10658" dataDxfId="5722"/>
    <tableColumn id="10663" xr3:uid="{8325C492-1DF6-4594-8BAC-065B204DE7B1}" name="Column10659" dataDxfId="5721"/>
    <tableColumn id="10664" xr3:uid="{F5FC30E2-019F-4415-BD26-ABDC6CB0617A}" name="Column10660" dataDxfId="5720"/>
    <tableColumn id="10665" xr3:uid="{56FAC889-7929-4491-A023-4F1AEC04839C}" name="Column10661" dataDxfId="5719"/>
    <tableColumn id="10666" xr3:uid="{C9A0D42D-CCF9-4949-AE25-7806C4D33FEC}" name="Column10662" dataDxfId="5718"/>
    <tableColumn id="10667" xr3:uid="{2643BCD3-03F0-4996-855E-77A003F2BA85}" name="Column10663" dataDxfId="5717"/>
    <tableColumn id="10668" xr3:uid="{30852517-54E5-4B74-8E50-D3520BF7BE53}" name="Column10664" dataDxfId="5716"/>
    <tableColumn id="10669" xr3:uid="{F375F735-A00B-4D37-99BA-AC09FBD50ED7}" name="Column10665" dataDxfId="5715"/>
    <tableColumn id="10670" xr3:uid="{CFE3D73B-1466-4099-AE33-FE620DA935FD}" name="Column10666" dataDxfId="5714"/>
    <tableColumn id="10671" xr3:uid="{FC592C86-973E-4E57-BD8D-B47FB52BA2CF}" name="Column10667" dataDxfId="5713"/>
    <tableColumn id="10672" xr3:uid="{34F5D3B6-9D29-4C3D-A39D-82734EB2A863}" name="Column10668" dataDxfId="5712"/>
    <tableColumn id="10673" xr3:uid="{09A8CB48-8C9C-4496-9C70-F46B8E9FE47A}" name="Column10669" dataDxfId="5711"/>
    <tableColumn id="10674" xr3:uid="{C63AC07F-90D7-46A8-B7B2-4420447F1CDE}" name="Column10670" dataDxfId="5710"/>
    <tableColumn id="10675" xr3:uid="{6DD27983-1673-4518-A25E-E31905B33727}" name="Column10671" dataDxfId="5709"/>
    <tableColumn id="10676" xr3:uid="{83E7045C-0A07-4295-83B5-E792194F909F}" name="Column10672" dataDxfId="5708"/>
    <tableColumn id="10677" xr3:uid="{78023DED-ADE2-4F8A-93CA-7723EEC9F34C}" name="Column10673" dataDxfId="5707"/>
    <tableColumn id="10678" xr3:uid="{23EE2B8A-6941-4841-A83D-6726CDFA8EF8}" name="Column10674" dataDxfId="5706"/>
    <tableColumn id="10679" xr3:uid="{C550B733-E186-4859-9221-A0DAEC92984B}" name="Column10675" dataDxfId="5705"/>
    <tableColumn id="10680" xr3:uid="{2E334498-5D96-4CCA-B957-1FFF71D56FE3}" name="Column10676" dataDxfId="5704"/>
    <tableColumn id="10681" xr3:uid="{05742774-BDD3-4957-A8D6-D365CD9AAA71}" name="Column10677" dataDxfId="5703"/>
    <tableColumn id="10682" xr3:uid="{0E5CA19D-1E8D-4195-86C1-A100AA347FD3}" name="Column10678" dataDxfId="5702"/>
    <tableColumn id="10683" xr3:uid="{3D1012AD-DED7-4957-A443-24F4E96BCC5D}" name="Column10679" dataDxfId="5701"/>
    <tableColumn id="10684" xr3:uid="{786394BB-F719-49B3-9300-DA76EF6F5483}" name="Column10680" dataDxfId="5700"/>
    <tableColumn id="10685" xr3:uid="{38A0066F-BDAA-4B62-9C0B-29F1CED7EF5F}" name="Column10681" dataDxfId="5699"/>
    <tableColumn id="10686" xr3:uid="{5B4CC51A-86F9-4E0B-AA61-109EDF003D48}" name="Column10682" dataDxfId="5698"/>
    <tableColumn id="10687" xr3:uid="{EEC542FA-16DC-401D-B0BD-41AD4E00167A}" name="Column10683" dataDxfId="5697"/>
    <tableColumn id="10688" xr3:uid="{F516CEB3-DC3D-44BA-AED0-4A67D651E5BD}" name="Column10684" dataDxfId="5696"/>
    <tableColumn id="10689" xr3:uid="{397C56C1-20D2-4D15-B148-7954E0424862}" name="Column10685" dataDxfId="5695"/>
    <tableColumn id="10690" xr3:uid="{A292F8B5-C55F-44F8-849C-FE8EFA4356F8}" name="Column10686" dataDxfId="5694"/>
    <tableColumn id="10691" xr3:uid="{43E9E95A-144A-4134-98B6-B5F608E49133}" name="Column10687" dataDxfId="5693"/>
    <tableColumn id="10692" xr3:uid="{9DF6EFA5-BB81-43A5-A589-DC5AC2059D09}" name="Column10688" dataDxfId="5692"/>
    <tableColumn id="10693" xr3:uid="{6973632D-75D0-4266-BF07-2B37130E9731}" name="Column10689" dataDxfId="5691"/>
    <tableColumn id="10694" xr3:uid="{87819844-3725-4F60-8D5D-3353297F7BA3}" name="Column10690" dataDxfId="5690"/>
    <tableColumn id="10695" xr3:uid="{B741764B-A2BF-4160-9724-96CC63D43283}" name="Column10691" dataDxfId="5689"/>
    <tableColumn id="10696" xr3:uid="{7AFDACFA-72E0-4872-A4F1-4D3D4108EC10}" name="Column10692" dataDxfId="5688"/>
    <tableColumn id="10697" xr3:uid="{B526E2E6-8FF8-4719-AFE4-A5C66BC7372C}" name="Column10693" dataDxfId="5687"/>
    <tableColumn id="10698" xr3:uid="{20BBBB20-19E3-44DA-B63B-1E21CFE17924}" name="Column10694" dataDxfId="5686"/>
    <tableColumn id="10699" xr3:uid="{C3595084-3BF5-4427-9C1D-A46E925A09C5}" name="Column10695" dataDxfId="5685"/>
    <tableColumn id="10700" xr3:uid="{1B50D411-389C-4031-A6DB-9F393C6CA6E3}" name="Column10696" dataDxfId="5684"/>
    <tableColumn id="10701" xr3:uid="{95E60981-BFDD-41B6-88A3-32A3710D7F55}" name="Column10697" dataDxfId="5683"/>
    <tableColumn id="10702" xr3:uid="{5DF43A37-C935-4C0E-A861-188805F0C702}" name="Column10698" dataDxfId="5682"/>
    <tableColumn id="10703" xr3:uid="{6012AEDC-4EBB-432B-9FB8-7BC240ABC85B}" name="Column10699" dataDxfId="5681"/>
    <tableColumn id="10704" xr3:uid="{D131A0A4-7700-4956-8D06-1215FE06851B}" name="Column10700" dataDxfId="5680"/>
    <tableColumn id="10705" xr3:uid="{627B53E5-85D5-4E48-BD08-2273CA41420D}" name="Column10701" dataDxfId="5679"/>
    <tableColumn id="10706" xr3:uid="{651C8587-8961-4577-B420-C997015BBADD}" name="Column10702" dataDxfId="5678"/>
    <tableColumn id="10707" xr3:uid="{51CE6616-3EBE-45D1-8166-E70EAE073161}" name="Column10703" dataDxfId="5677"/>
    <tableColumn id="10708" xr3:uid="{791FBA60-3A16-4C4D-B1D6-3036095FA25E}" name="Column10704" dataDxfId="5676"/>
    <tableColumn id="10709" xr3:uid="{25E80FB6-FD99-4DA8-9469-C6161CE1CD6D}" name="Column10705" dataDxfId="5675"/>
    <tableColumn id="10710" xr3:uid="{70254743-86CE-46B0-BE2C-B83FDA9E2FA8}" name="Column10706" dataDxfId="5674"/>
    <tableColumn id="10711" xr3:uid="{BD97121B-1DDF-4930-B457-FBB88D8F5FB1}" name="Column10707" dataDxfId="5673"/>
    <tableColumn id="10712" xr3:uid="{5ECDC44C-6D38-4297-AFED-827D8B016470}" name="Column10708" dataDxfId="5672"/>
    <tableColumn id="10713" xr3:uid="{CA5F83E2-A0EC-464A-B2DE-C9017867B6CB}" name="Column10709" dataDxfId="5671"/>
    <tableColumn id="10714" xr3:uid="{B4078A89-6C99-44FB-85C9-45AAE3F82D12}" name="Column10710" dataDxfId="5670"/>
    <tableColumn id="10715" xr3:uid="{EEDA0D23-9CB1-412D-8D02-32EB93742FA9}" name="Column10711" dataDxfId="5669"/>
    <tableColumn id="10716" xr3:uid="{D33F2066-17DC-4535-BC61-3DA1F8D537CD}" name="Column10712" dataDxfId="5668"/>
    <tableColumn id="10717" xr3:uid="{380D9FA6-2FAB-48B0-B593-90A1B27EDC0B}" name="Column10713" dataDxfId="5667"/>
    <tableColumn id="10718" xr3:uid="{AFBB3707-ACFF-45E6-AFE4-8D330B2F863D}" name="Column10714" dataDxfId="5666"/>
    <tableColumn id="10719" xr3:uid="{D1060FFA-8536-4519-9CAC-2264D1F87894}" name="Column10715" dataDxfId="5665"/>
    <tableColumn id="10720" xr3:uid="{B559FF65-0EAA-43F0-9393-1BB35C18F11B}" name="Column10716" dataDxfId="5664"/>
    <tableColumn id="10721" xr3:uid="{9568EA71-B7EA-4CAF-A1BB-F4DCDAE56349}" name="Column10717" dataDxfId="5663"/>
    <tableColumn id="10722" xr3:uid="{E93FB795-FBF5-40A2-A81B-394D73AB0A0A}" name="Column10718" dataDxfId="5662"/>
    <tableColumn id="10723" xr3:uid="{C6E246A8-A5B7-4A1F-AF07-6C55C5EFB8B7}" name="Column10719" dataDxfId="5661"/>
    <tableColumn id="10724" xr3:uid="{8EF29F51-6110-4E41-B3B9-630091968581}" name="Column10720" dataDxfId="5660"/>
    <tableColumn id="10725" xr3:uid="{037D297C-F6C1-42D0-858D-C923892850C5}" name="Column10721" dataDxfId="5659"/>
    <tableColumn id="10726" xr3:uid="{AD519E49-3FB4-42C1-830C-F1D413823636}" name="Column10722" dataDxfId="5658"/>
    <tableColumn id="10727" xr3:uid="{8F1DC76E-C41D-4E97-9684-F1F69208D9F3}" name="Column10723" dataDxfId="5657"/>
    <tableColumn id="10728" xr3:uid="{0773BCC9-D203-4C3D-889C-4CDDD28A5D29}" name="Column10724" dataDxfId="5656"/>
    <tableColumn id="10729" xr3:uid="{9EC23376-2AB9-4C56-8E44-5520C8A63344}" name="Column10725" dataDxfId="5655"/>
    <tableColumn id="10730" xr3:uid="{3C122697-08CE-4F86-A937-0B816DAB89A1}" name="Column10726" dataDxfId="5654"/>
    <tableColumn id="10731" xr3:uid="{BF885953-BE25-49FB-A603-ED41EE215BA0}" name="Column10727" dataDxfId="5653"/>
    <tableColumn id="10732" xr3:uid="{DB6F18BB-9646-4F6B-ADE8-9A2A7C9EFB47}" name="Column10728" dataDxfId="5652"/>
    <tableColumn id="10733" xr3:uid="{3FC5EE71-F039-47AA-BC3F-9159E22566F9}" name="Column10729" dataDxfId="5651"/>
    <tableColumn id="10734" xr3:uid="{CABE0791-0AC4-4F38-9F86-B6D50844CFF9}" name="Column10730" dataDxfId="5650"/>
    <tableColumn id="10735" xr3:uid="{81083506-59B8-4F46-A7D3-1F6824D4CFD2}" name="Column10731" dataDxfId="5649"/>
    <tableColumn id="10736" xr3:uid="{DF37AA5E-B609-4BD8-ACBF-6B35E75CF0A6}" name="Column10732" dataDxfId="5648"/>
    <tableColumn id="10737" xr3:uid="{93439923-046F-4ED9-BA60-6042C6F6CCDF}" name="Column10733" dataDxfId="5647"/>
    <tableColumn id="10738" xr3:uid="{89497B73-DFF6-42C0-8E21-01571B96AB44}" name="Column10734" dataDxfId="5646"/>
    <tableColumn id="10739" xr3:uid="{B44A0C2E-53BD-4E26-9D1E-82BDAE320526}" name="Column10735" dataDxfId="5645"/>
    <tableColumn id="10740" xr3:uid="{BB9AE720-6C5F-4E1C-9042-8AD3E3C6C916}" name="Column10736" dataDxfId="5644"/>
    <tableColumn id="10741" xr3:uid="{3DBB3A81-85DB-4BD0-9710-C4E41446E9F3}" name="Column10737" dataDxfId="5643"/>
    <tableColumn id="10742" xr3:uid="{F223FAB6-6227-41C3-896C-E12124A8AC9A}" name="Column10738" dataDxfId="5642"/>
    <tableColumn id="10743" xr3:uid="{97387EEC-57EB-4D15-922E-A388F409C4A8}" name="Column10739" dataDxfId="5641"/>
    <tableColumn id="10744" xr3:uid="{8AD03402-90B5-47FA-B136-2BB0CA7F55C5}" name="Column10740" dataDxfId="5640"/>
    <tableColumn id="10745" xr3:uid="{0CDEB8C9-33E2-49F7-A1C5-CC2317E2A3AB}" name="Column10741" dataDxfId="5639"/>
    <tableColumn id="10746" xr3:uid="{F354FC9F-7210-45D8-A0BB-F047FB3631C4}" name="Column10742" dataDxfId="5638"/>
    <tableColumn id="10747" xr3:uid="{6E1B1EB8-15E6-4671-AF0A-6371E182CB93}" name="Column10743" dataDxfId="5637"/>
    <tableColumn id="10748" xr3:uid="{B335BA69-A97D-433A-8B65-97DCBDF9973A}" name="Column10744" dataDxfId="5636"/>
    <tableColumn id="10749" xr3:uid="{5A44538D-54B8-4381-9214-76200A51B0DB}" name="Column10745" dataDxfId="5635"/>
    <tableColumn id="10750" xr3:uid="{65D94CB6-F613-4FC3-8714-B63C12AE2C65}" name="Column10746" dataDxfId="5634"/>
    <tableColumn id="10751" xr3:uid="{0BA65BF9-80AA-4ADA-8C68-F965712F376C}" name="Column10747" dataDxfId="5633"/>
    <tableColumn id="10752" xr3:uid="{4874E559-C4D7-454B-88F6-038BF0A2677A}" name="Column10748" dataDxfId="5632"/>
    <tableColumn id="10753" xr3:uid="{E3146A3C-5BA3-4463-A1FF-B19E152FCFF6}" name="Column10749" dataDxfId="5631"/>
    <tableColumn id="10754" xr3:uid="{585BF7EC-A959-481E-AD3F-E1B05447D66D}" name="Column10750" dataDxfId="5630"/>
    <tableColumn id="10755" xr3:uid="{5892756F-1090-4636-8F23-0D7F7000FE83}" name="Column10751" dataDxfId="5629"/>
    <tableColumn id="10756" xr3:uid="{662B16EA-72B8-4E5B-A5F6-C41F03C9184C}" name="Column10752" dataDxfId="5628"/>
    <tableColumn id="10757" xr3:uid="{D09754BF-D546-4D32-B7C5-1EC050D16745}" name="Column10753" dataDxfId="5627"/>
    <tableColumn id="10758" xr3:uid="{75542F97-77EC-4FD7-9231-1C45DA53BB40}" name="Column10754" dataDxfId="5626"/>
    <tableColumn id="10759" xr3:uid="{4694DAA3-2302-42C5-9D5C-45C5DDA61823}" name="Column10755" dataDxfId="5625"/>
    <tableColumn id="10760" xr3:uid="{27EAAE53-F585-4DA3-8328-E2310B046ED9}" name="Column10756" dataDxfId="5624"/>
    <tableColumn id="10761" xr3:uid="{247BF451-7C7E-48BF-B017-55F60DF221E6}" name="Column10757" dataDxfId="5623"/>
    <tableColumn id="10762" xr3:uid="{4BB64CB6-7396-4013-967D-F71A9A1BA1C5}" name="Column10758" dataDxfId="5622"/>
    <tableColumn id="10763" xr3:uid="{DB9AB56C-A269-4CFA-A52B-6793DE4DBD3E}" name="Column10759" dataDxfId="5621"/>
    <tableColumn id="10764" xr3:uid="{DA4EC6BE-498C-4C15-A78E-4641C31C2271}" name="Column10760" dataDxfId="5620"/>
    <tableColumn id="10765" xr3:uid="{14DBCAAB-8071-4DCC-96B0-705CDB9AE096}" name="Column10761" dataDxfId="5619"/>
    <tableColumn id="10766" xr3:uid="{AA6A2DCD-A78D-4FCA-86D3-B6CDD0FD18FB}" name="Column10762" dataDxfId="5618"/>
    <tableColumn id="10767" xr3:uid="{0378BA6D-88F7-410C-B04E-16E1A988BB04}" name="Column10763" dataDxfId="5617"/>
    <tableColumn id="10768" xr3:uid="{22BE1189-7623-4B7D-95FB-402F7190F705}" name="Column10764" dataDxfId="5616"/>
    <tableColumn id="10769" xr3:uid="{5E529BF7-23B8-4728-8A59-CC6B5BEDACE6}" name="Column10765" dataDxfId="5615"/>
    <tableColumn id="10770" xr3:uid="{A500C6D0-ECEE-40C5-86EC-CF1101D70674}" name="Column10766" dataDxfId="5614"/>
    <tableColumn id="10771" xr3:uid="{03744793-A714-4829-94CA-81B3AA107A91}" name="Column10767" dataDxfId="5613"/>
    <tableColumn id="10772" xr3:uid="{FCE54658-E703-4073-8407-B5C877DA3D3D}" name="Column10768" dataDxfId="5612"/>
    <tableColumn id="10773" xr3:uid="{CB5FECE1-7870-41AF-A0DA-2A8B7ECADA46}" name="Column10769" dataDxfId="5611"/>
    <tableColumn id="10774" xr3:uid="{90A1A6AF-03C5-41CC-B138-C89E5CD0DC81}" name="Column10770" dataDxfId="5610"/>
    <tableColumn id="10775" xr3:uid="{B7B0304C-C72C-47B0-831B-F1A2AE581505}" name="Column10771" dataDxfId="5609"/>
    <tableColumn id="10776" xr3:uid="{EE0DCF23-B208-4A5F-9944-91FF114AA445}" name="Column10772" dataDxfId="5608"/>
    <tableColumn id="10777" xr3:uid="{4DFE9325-5525-492A-BFBC-460B2228C61F}" name="Column10773" dataDxfId="5607"/>
    <tableColumn id="10778" xr3:uid="{39E93ED6-409F-47EB-8721-7A7FD38890CC}" name="Column10774" dataDxfId="5606"/>
    <tableColumn id="10779" xr3:uid="{5DDEA27C-4CD5-4157-828E-94E72DDCD123}" name="Column10775" dataDxfId="5605"/>
    <tableColumn id="10780" xr3:uid="{B1AC76E2-FA8F-4213-B0DB-273347C22312}" name="Column10776" dataDxfId="5604"/>
    <tableColumn id="10781" xr3:uid="{DA54362D-EF45-4CD8-98F7-DA1159E75CDA}" name="Column10777" dataDxfId="5603"/>
    <tableColumn id="10782" xr3:uid="{7A0590F0-25C6-4E3C-8DBB-4E33FB9D2589}" name="Column10778" dataDxfId="5602"/>
    <tableColumn id="10783" xr3:uid="{CF444238-AC74-41C8-97E0-451904CCA479}" name="Column10779" dataDxfId="5601"/>
    <tableColumn id="10784" xr3:uid="{BA70A5EE-8DCE-47DC-B730-4D85EFC4EE27}" name="Column10780" dataDxfId="5600"/>
    <tableColumn id="10785" xr3:uid="{899400A0-ECCB-42A6-8D22-05C9936C0258}" name="Column10781" dataDxfId="5599"/>
    <tableColumn id="10786" xr3:uid="{DC251C30-F7EE-4A39-9801-CEE5D6FE7A27}" name="Column10782" dataDxfId="5598"/>
    <tableColumn id="10787" xr3:uid="{53C3D317-42B7-4036-BC8F-B8520209A284}" name="Column10783" dataDxfId="5597"/>
    <tableColumn id="10788" xr3:uid="{DFBD0396-E3EB-4E81-ABEB-E009FA3620EE}" name="Column10784" dataDxfId="5596"/>
    <tableColumn id="10789" xr3:uid="{31B180A4-4AE1-4C61-9131-C10FBDE944D2}" name="Column10785" dataDxfId="5595"/>
    <tableColumn id="10790" xr3:uid="{1F9E8B12-4230-4525-A3A0-4A20B7729B19}" name="Column10786" dataDxfId="5594"/>
    <tableColumn id="10791" xr3:uid="{5FEABDBF-8786-46C7-9B8C-FD6EAA330321}" name="Column10787" dataDxfId="5593"/>
    <tableColumn id="10792" xr3:uid="{169EC0BE-134D-4778-AC14-6800D3D67F59}" name="Column10788" dataDxfId="5592"/>
    <tableColumn id="10793" xr3:uid="{B2E11EAC-E93F-4060-A5E9-9C3565C4D046}" name="Column10789" dataDxfId="5591"/>
    <tableColumn id="10794" xr3:uid="{9C0BDA68-D2F1-4ACE-AD31-F73B58D63D96}" name="Column10790" dataDxfId="5590"/>
    <tableColumn id="10795" xr3:uid="{3282CCDF-B62A-406E-98EE-4E614BAD518E}" name="Column10791" dataDxfId="5589"/>
    <tableColumn id="10796" xr3:uid="{D286023F-A783-42E2-9D04-CBA3C4760CD6}" name="Column10792" dataDxfId="5588"/>
    <tableColumn id="10797" xr3:uid="{80426969-EBA1-4CBC-A2CF-CC31896210AC}" name="Column10793" dataDxfId="5587"/>
    <tableColumn id="10798" xr3:uid="{D7D47EFE-848A-4BE9-8072-8F8F351CE769}" name="Column10794" dataDxfId="5586"/>
    <tableColumn id="10799" xr3:uid="{B093F995-3B4A-4859-8E53-C405CC99ECA4}" name="Column10795" dataDxfId="5585"/>
    <tableColumn id="10800" xr3:uid="{33A429AF-08C9-4AD7-BD67-4D6E513C76DC}" name="Column10796" dataDxfId="5584"/>
    <tableColumn id="10801" xr3:uid="{3070AF9D-52ED-46A2-A3D4-ECAAEB99AE36}" name="Column10797" dataDxfId="5583"/>
    <tableColumn id="10802" xr3:uid="{FB543418-2286-4A21-BB5A-2B31D23C2439}" name="Column10798" dataDxfId="5582"/>
    <tableColumn id="10803" xr3:uid="{E016FB7E-AE04-4F8D-A3CB-A0BACDCECF2F}" name="Column10799" dataDxfId="5581"/>
    <tableColumn id="10804" xr3:uid="{E24B275E-4AB7-4E92-8D77-763B86FBCF0F}" name="Column10800" dataDxfId="5580"/>
    <tableColumn id="10805" xr3:uid="{F2947685-BD97-4794-8CF7-33468A25BAE3}" name="Column10801" dataDxfId="5579"/>
    <tableColumn id="10806" xr3:uid="{260B158B-D65A-4076-AF71-CD874FAC043E}" name="Column10802" dataDxfId="5578"/>
    <tableColumn id="10807" xr3:uid="{40844F10-A183-4A4B-ADD7-62709909E70B}" name="Column10803" dataDxfId="5577"/>
    <tableColumn id="10808" xr3:uid="{951E37D7-A215-4F53-BFB8-ADC01F388BAE}" name="Column10804" dataDxfId="5576"/>
    <tableColumn id="10809" xr3:uid="{FF191CB8-03F2-4F19-A028-DFB71781D8EF}" name="Column10805" dataDxfId="5575"/>
    <tableColumn id="10810" xr3:uid="{B545BE29-550F-455F-91F9-1FFF42A9C5AC}" name="Column10806" dataDxfId="5574"/>
    <tableColumn id="10811" xr3:uid="{B24BEFA1-C1E5-4CC0-8F49-2F809D2599AA}" name="Column10807" dataDxfId="5573"/>
    <tableColumn id="10812" xr3:uid="{81CB2650-571E-41B8-B280-722C24931914}" name="Column10808" dataDxfId="5572"/>
    <tableColumn id="10813" xr3:uid="{5340B05E-3B8D-491F-919A-57892E760804}" name="Column10809" dataDxfId="5571"/>
    <tableColumn id="10814" xr3:uid="{AC9953BB-4C18-48E9-B912-EDD9F906836D}" name="Column10810" dataDxfId="5570"/>
    <tableColumn id="10815" xr3:uid="{36563ACF-DD73-4189-8E4C-209B6728EDD4}" name="Column10811" dataDxfId="5569"/>
    <tableColumn id="10816" xr3:uid="{BAAF8CE1-2AFB-4D59-A8C6-D60F8BA04A96}" name="Column10812" dataDxfId="5568"/>
    <tableColumn id="10817" xr3:uid="{A0ADEFF4-AE73-4FA3-8F98-38071DFFDC62}" name="Column10813" dataDxfId="5567"/>
    <tableColumn id="10818" xr3:uid="{C2A1A6D2-D0A8-4C8A-89DF-6378A2F5D353}" name="Column10814" dataDxfId="5566"/>
    <tableColumn id="10819" xr3:uid="{AACA2793-3742-4E6C-8A9F-F693B1F3647A}" name="Column10815" dataDxfId="5565"/>
    <tableColumn id="10820" xr3:uid="{E7C2BE60-EFD8-4377-8453-8775017D3D2B}" name="Column10816" dataDxfId="5564"/>
    <tableColumn id="10821" xr3:uid="{25A09EFE-1134-4BB4-BF06-CEE878CBC44B}" name="Column10817" dataDxfId="5563"/>
    <tableColumn id="10822" xr3:uid="{3A39EEB1-1F82-4019-AAFE-AB79DB882CDD}" name="Column10818" dataDxfId="5562"/>
    <tableColumn id="10823" xr3:uid="{31754FD7-382E-433D-AF1A-E34CEC0B94E4}" name="Column10819" dataDxfId="5561"/>
    <tableColumn id="10824" xr3:uid="{711B69ED-2CB1-4248-82CC-9D867BC42E2E}" name="Column10820" dataDxfId="5560"/>
    <tableColumn id="10825" xr3:uid="{AF1BF61E-0804-46C4-A6FA-0EAC5005C977}" name="Column10821" dataDxfId="5559"/>
    <tableColumn id="10826" xr3:uid="{EEC0E884-0EC9-4A89-8FC7-51EC1B09DDFE}" name="Column10822" dataDxfId="5558"/>
    <tableColumn id="10827" xr3:uid="{C68CA379-C69D-49F6-A688-74BB41B5AD82}" name="Column10823" dataDxfId="5557"/>
    <tableColumn id="10828" xr3:uid="{0A49F45B-FA4A-470F-86C7-5420DCE3D949}" name="Column10824" dataDxfId="5556"/>
    <tableColumn id="10829" xr3:uid="{FFB4F276-5C80-4D1B-BCBF-423FFBF8A786}" name="Column10825" dataDxfId="5555"/>
    <tableColumn id="10830" xr3:uid="{966EEF57-7527-48AC-951B-752601F78A06}" name="Column10826" dataDxfId="5554"/>
    <tableColumn id="10831" xr3:uid="{E485F329-60CB-4D1B-8811-09A9F0F0EA00}" name="Column10827" dataDxfId="5553"/>
    <tableColumn id="10832" xr3:uid="{CF134001-C0A9-42CF-B55E-3B41094FEA69}" name="Column10828" dataDxfId="5552"/>
    <tableColumn id="10833" xr3:uid="{7A02AA39-AAD9-4075-BDAA-D0C758F6DE10}" name="Column10829" dataDxfId="5551"/>
    <tableColumn id="10834" xr3:uid="{FF43D7AC-8B9F-46C7-8629-5E6E2584C83D}" name="Column10830" dataDxfId="5550"/>
    <tableColumn id="10835" xr3:uid="{877EFCF8-ACD8-4CD9-A3BE-F45774CE3FC5}" name="Column10831" dataDxfId="5549"/>
    <tableColumn id="10836" xr3:uid="{DE163AC9-549C-4489-BE3E-87FF39C49846}" name="Column10832" dataDxfId="5548"/>
    <tableColumn id="10837" xr3:uid="{4F280821-A8E1-4FB6-B4AE-2D7C954AE705}" name="Column10833" dataDxfId="5547"/>
    <tableColumn id="10838" xr3:uid="{B3E5D377-F7F7-4C98-9002-DEBBD873125C}" name="Column10834" dataDxfId="5546"/>
    <tableColumn id="10839" xr3:uid="{14F4DCFA-0289-420A-808C-A8EDDE4799FD}" name="Column10835" dataDxfId="5545"/>
    <tableColumn id="10840" xr3:uid="{36DC4353-E654-4C05-B1DF-FAC1303156DA}" name="Column10836" dataDxfId="5544"/>
    <tableColumn id="10841" xr3:uid="{D67FE497-D55F-44A6-AF28-6E7A825AC870}" name="Column10837" dataDxfId="5543"/>
    <tableColumn id="10842" xr3:uid="{4A855106-3857-4FF3-8EBA-0AB24106F506}" name="Column10838" dataDxfId="5542"/>
    <tableColumn id="10843" xr3:uid="{D2124BED-713B-4A7F-ADE1-4098CF300DB9}" name="Column10839" dataDxfId="5541"/>
    <tableColumn id="10844" xr3:uid="{1A60EAB8-468A-4603-A0FA-AEA07B2CD1F2}" name="Column10840" dataDxfId="5540"/>
    <tableColumn id="10845" xr3:uid="{E86EFCEF-9C50-4D88-B8D7-B69E087A6B9E}" name="Column10841" dataDxfId="5539"/>
    <tableColumn id="10846" xr3:uid="{81EE261D-4605-41B0-859C-EFF24B8A6759}" name="Column10842" dataDxfId="5538"/>
    <tableColumn id="10847" xr3:uid="{E139F715-E66C-4A5F-B232-D84317C73392}" name="Column10843" dataDxfId="5537"/>
    <tableColumn id="10848" xr3:uid="{D515C942-80F3-4735-BAFC-D330D75D560D}" name="Column10844" dataDxfId="5536"/>
    <tableColumn id="10849" xr3:uid="{C7A7BC00-4341-4B67-BB2B-F81AD4030FF8}" name="Column10845" dataDxfId="5535"/>
    <tableColumn id="10850" xr3:uid="{ABE7AE1C-9921-4694-BB20-E6B3DB314D6F}" name="Column10846" dataDxfId="5534"/>
    <tableColumn id="10851" xr3:uid="{F330993F-6D4E-4474-ABE5-8F33A04EBF8E}" name="Column10847" dataDxfId="5533"/>
    <tableColumn id="10852" xr3:uid="{71EE770D-A851-4555-BB1A-D4741885EF45}" name="Column10848" dataDxfId="5532"/>
    <tableColumn id="10853" xr3:uid="{45533C3B-4433-44A8-AA95-57CFD90D4A0A}" name="Column10849" dataDxfId="5531"/>
    <tableColumn id="10854" xr3:uid="{CF455AE8-A9CA-4834-A1D8-6D2B20351806}" name="Column10850" dataDxfId="5530"/>
    <tableColumn id="10855" xr3:uid="{87DD15CB-7B62-4AC2-B2A7-BC293FF1E85D}" name="Column10851" dataDxfId="5529"/>
    <tableColumn id="10856" xr3:uid="{4D622382-4C31-476B-9BA1-1A8B72612E0D}" name="Column10852" dataDxfId="5528"/>
    <tableColumn id="10857" xr3:uid="{1BC5B4A4-87C2-4B04-9D14-4BA0CBD3FEBF}" name="Column10853" dataDxfId="5527"/>
    <tableColumn id="10858" xr3:uid="{6AF9F38F-86AC-4404-A5D5-5A7BC514FE48}" name="Column10854" dataDxfId="5526"/>
    <tableColumn id="10859" xr3:uid="{FECB3650-DADB-4B6A-B951-752FA32B665D}" name="Column10855" dataDxfId="5525"/>
    <tableColumn id="10860" xr3:uid="{708AB363-BECC-4830-BDEA-9AC3442FE689}" name="Column10856" dataDxfId="5524"/>
    <tableColumn id="10861" xr3:uid="{511CC0BC-D317-41B7-BA55-7506ABE78E8D}" name="Column10857" dataDxfId="5523"/>
    <tableColumn id="10862" xr3:uid="{50F80DE4-4EBC-4D06-9985-8B7302F50146}" name="Column10858" dataDxfId="5522"/>
    <tableColumn id="10863" xr3:uid="{3C1FC6D4-FC2F-4627-A784-D6F714CAD97F}" name="Column10859" dataDxfId="5521"/>
    <tableColumn id="10864" xr3:uid="{95667E3B-D49D-4065-BAC8-58278E49004C}" name="Column10860" dataDxfId="5520"/>
    <tableColumn id="10865" xr3:uid="{E2A0A1C6-302F-42E2-AF6F-13BFCD852A5C}" name="Column10861" dataDxfId="5519"/>
    <tableColumn id="10866" xr3:uid="{29A074A9-6882-490F-97F8-E77A27D7D1C2}" name="Column10862" dataDxfId="5518"/>
    <tableColumn id="10867" xr3:uid="{52790BFA-4EDC-40CE-82A7-D843E46634C1}" name="Column10863" dataDxfId="5517"/>
    <tableColumn id="10868" xr3:uid="{4056DBAE-AA4D-479D-97E2-9B07744DEA59}" name="Column10864" dataDxfId="5516"/>
    <tableColumn id="10869" xr3:uid="{79392F21-3486-400F-A5C5-732961833370}" name="Column10865" dataDxfId="5515"/>
    <tableColumn id="10870" xr3:uid="{7540AA0C-652C-4FE5-BB62-C8B89DD32117}" name="Column10866" dataDxfId="5514"/>
    <tableColumn id="10871" xr3:uid="{6096F395-8698-49AF-9A90-DBBA8FAFA0C2}" name="Column10867" dataDxfId="5513"/>
    <tableColumn id="10872" xr3:uid="{0B6B75C5-9BEF-4D5F-A2A8-ACEA22214A8D}" name="Column10868" dataDxfId="5512"/>
    <tableColumn id="10873" xr3:uid="{4A5EAD0A-D02B-418C-AA79-91A32F6E82CA}" name="Column10869" dataDxfId="5511"/>
    <tableColumn id="10874" xr3:uid="{2B908019-041E-4674-AE6F-3FFA52D414DE}" name="Column10870" dataDxfId="5510"/>
    <tableColumn id="10875" xr3:uid="{E3A32A45-C806-4A5C-832E-0275A8D1542B}" name="Column10871" dataDxfId="5509"/>
    <tableColumn id="10876" xr3:uid="{05F9D052-3A80-4120-B76E-C065F28FD103}" name="Column10872" dataDxfId="5508"/>
    <tableColumn id="10877" xr3:uid="{3A67FCCD-359C-44D2-9E81-42F6C32C4BBA}" name="Column10873" dataDxfId="5507"/>
    <tableColumn id="10878" xr3:uid="{779A294B-8C05-4566-8D15-EF3C0AAE9F7F}" name="Column10874" dataDxfId="5506"/>
    <tableColumn id="10879" xr3:uid="{82E247B7-F60B-4FC7-97CB-EE96B92B7567}" name="Column10875" dataDxfId="5505"/>
    <tableColumn id="10880" xr3:uid="{0CEA1AF7-ED02-4E7D-B1F2-41E9F74ECE9F}" name="Column10876" dataDxfId="5504"/>
    <tableColumn id="10881" xr3:uid="{EBA6AA66-5ABD-411C-918A-874810C2F2EB}" name="Column10877" dataDxfId="5503"/>
    <tableColumn id="10882" xr3:uid="{428CB587-9DA9-4D23-80F9-BDFDD463F4D4}" name="Column10878" dataDxfId="5502"/>
    <tableColumn id="10883" xr3:uid="{904C6EB0-31F6-4588-BC27-E9AFD9ED892E}" name="Column10879" dataDxfId="5501"/>
    <tableColumn id="10884" xr3:uid="{2B4F7D3C-8361-4CC8-A6ED-05F45BDD2F0C}" name="Column10880" dataDxfId="5500"/>
    <tableColumn id="10885" xr3:uid="{002C668E-03F4-44AF-92C5-A2E97BC0150D}" name="Column10881" dataDxfId="5499"/>
    <tableColumn id="10886" xr3:uid="{D7CDBF46-1856-47FC-92FA-4186AC0039B4}" name="Column10882" dataDxfId="5498"/>
    <tableColumn id="10887" xr3:uid="{3FC17387-CB8B-4035-82EA-815F74125D15}" name="Column10883" dataDxfId="5497"/>
    <tableColumn id="10888" xr3:uid="{7E50CD9C-FCF2-4481-8FE2-3329F51DD2A7}" name="Column10884" dataDxfId="5496"/>
    <tableColumn id="10889" xr3:uid="{5003BDAF-7B95-4B3B-AFB0-09732D351E13}" name="Column10885" dataDxfId="5495"/>
    <tableColumn id="10890" xr3:uid="{A8CF1B82-3F78-49F5-90D4-76EE3BE34566}" name="Column10886" dataDxfId="5494"/>
    <tableColumn id="10891" xr3:uid="{39017937-1151-44FC-825E-3F803CB98D37}" name="Column10887" dataDxfId="5493"/>
    <tableColumn id="10892" xr3:uid="{1F0A0101-8B24-4B9C-B1E4-E90EE75BB686}" name="Column10888" dataDxfId="5492"/>
    <tableColumn id="10893" xr3:uid="{00DBDD08-A158-42F4-9DE3-B917FF181AED}" name="Column10889" dataDxfId="5491"/>
    <tableColumn id="10894" xr3:uid="{8EA484EC-238B-4C3C-98B8-41F39EDB4567}" name="Column10890" dataDxfId="5490"/>
    <tableColumn id="10895" xr3:uid="{44C764BD-B73F-4AF5-9AB0-7A8730BFD401}" name="Column10891" dataDxfId="5489"/>
    <tableColumn id="10896" xr3:uid="{533B0493-0948-4006-A3E0-A4162578B781}" name="Column10892" dataDxfId="5488"/>
    <tableColumn id="10897" xr3:uid="{0243E75B-01B7-4701-AAD8-047020A6A374}" name="Column10893" dataDxfId="5487"/>
    <tableColumn id="10898" xr3:uid="{973EDD24-BFAE-47C8-9601-8176DB5CC988}" name="Column10894" dataDxfId="5486"/>
    <tableColumn id="10899" xr3:uid="{D07B2A15-A093-4EE8-8070-C9AAE81E1CF7}" name="Column10895" dataDxfId="5485"/>
    <tableColumn id="10900" xr3:uid="{6C5605CA-3665-4DAD-9E1F-143671C4AA8C}" name="Column10896" dataDxfId="5484"/>
    <tableColumn id="10901" xr3:uid="{178644E5-ABC9-4C67-A249-D8A6E97B89C9}" name="Column10897" dataDxfId="5483"/>
    <tableColumn id="10902" xr3:uid="{5D69ACEA-A4DE-48B1-94A9-395DBBBCCCD7}" name="Column10898" dataDxfId="5482"/>
    <tableColumn id="10903" xr3:uid="{370F4CBC-D72B-43B2-BDF2-8F397D07A7EC}" name="Column10899" dataDxfId="5481"/>
    <tableColumn id="10904" xr3:uid="{62BB3BB3-6797-4F16-AE20-7D6E89755883}" name="Column10900" dataDxfId="5480"/>
    <tableColumn id="10905" xr3:uid="{A911D0B0-B993-4207-9D8B-2E4BF2FF1619}" name="Column10901" dataDxfId="5479"/>
    <tableColumn id="10906" xr3:uid="{13DBAACA-44BE-463A-9580-EB7C1E286840}" name="Column10902" dataDxfId="5478"/>
    <tableColumn id="10907" xr3:uid="{442F4979-C2B9-4FF8-9725-5726155ED822}" name="Column10903" dataDxfId="5477"/>
    <tableColumn id="10908" xr3:uid="{1C5EEDB8-98D7-4373-8DDE-A25A89E9A0C5}" name="Column10904" dataDxfId="5476"/>
    <tableColumn id="10909" xr3:uid="{9AE74ACE-30F7-4ACB-AE43-7F1B295559DE}" name="Column10905" dataDxfId="5475"/>
    <tableColumn id="10910" xr3:uid="{7E3A3A21-FF79-42D2-8E16-0D402C24FAEC}" name="Column10906" dataDxfId="5474"/>
    <tableColumn id="10911" xr3:uid="{77D1DD59-269F-4EBC-8445-F86FFBF8D4E5}" name="Column10907" dataDxfId="5473"/>
    <tableColumn id="10912" xr3:uid="{92297950-5F73-44C9-AA38-54064FBC78D2}" name="Column10908" dataDxfId="5472"/>
    <tableColumn id="10913" xr3:uid="{CB7E87D7-CBE2-4B59-B2C3-3D006FB6C140}" name="Column10909" dataDxfId="5471"/>
    <tableColumn id="10914" xr3:uid="{D00BADAC-A22A-423F-A93B-11BEFCA631E0}" name="Column10910" dataDxfId="5470"/>
    <tableColumn id="10915" xr3:uid="{82FE6FEF-8071-4335-8F26-A81B1A633E23}" name="Column10911" dataDxfId="5469"/>
    <tableColumn id="10916" xr3:uid="{7B9C5DF1-E34F-4256-AE0D-C702FCE841FF}" name="Column10912" dataDxfId="5468"/>
    <tableColumn id="10917" xr3:uid="{F1EB1304-ABC2-44AD-84AF-ED77F3B0A95A}" name="Column10913" dataDxfId="5467"/>
    <tableColumn id="10918" xr3:uid="{F8A360B5-F9EA-4275-B2E9-01259A86978E}" name="Column10914" dataDxfId="5466"/>
    <tableColumn id="10919" xr3:uid="{F53FF236-F126-4CDF-AE0C-7FFF4EAAE6E8}" name="Column10915" dataDxfId="5465"/>
    <tableColumn id="10920" xr3:uid="{6CC92C9D-75AB-42A5-94A4-15E5B97ABA7D}" name="Column10916" dataDxfId="5464"/>
    <tableColumn id="10921" xr3:uid="{47236862-3DD1-477C-A19C-D6908B2FEFAD}" name="Column10917" dataDxfId="5463"/>
    <tableColumn id="10922" xr3:uid="{29157943-631E-406B-A26F-722A2E18EC30}" name="Column10918" dataDxfId="5462"/>
    <tableColumn id="10923" xr3:uid="{EC758A88-784B-4C37-8ACB-5D8EAA916177}" name="Column10919" dataDxfId="5461"/>
    <tableColumn id="10924" xr3:uid="{EDBF5633-E883-4C94-AA7E-18DBFF789254}" name="Column10920" dataDxfId="5460"/>
    <tableColumn id="10925" xr3:uid="{3759E969-75C0-4B27-AAFD-8ABE71FD467C}" name="Column10921" dataDxfId="5459"/>
    <tableColumn id="10926" xr3:uid="{44CAA48B-F7F6-4650-9805-79154C2694D3}" name="Column10922" dataDxfId="5458"/>
    <tableColumn id="10927" xr3:uid="{B95FCB09-C8E1-452D-8FDE-9CB3A4F83BBF}" name="Column10923" dataDxfId="5457"/>
    <tableColumn id="10928" xr3:uid="{4CD40566-5D3C-46C8-A209-597FEC7E2E31}" name="Column10924" dataDxfId="5456"/>
    <tableColumn id="10929" xr3:uid="{A31BB210-C5AE-403A-99B6-A528BD14BE08}" name="Column10925" dataDxfId="5455"/>
    <tableColumn id="10930" xr3:uid="{69F3EAA9-E278-4C8F-8CF6-DB5259917173}" name="Column10926" dataDxfId="5454"/>
    <tableColumn id="10931" xr3:uid="{FE31E112-1C89-468F-8EC4-56B28294F32A}" name="Column10927" dataDxfId="5453"/>
    <tableColumn id="10932" xr3:uid="{BAA5E08B-FF99-4A2F-80EB-DF3E723D2294}" name="Column10928" dataDxfId="5452"/>
    <tableColumn id="10933" xr3:uid="{1CCBC637-0E31-41B3-A5D9-25D286EF17BA}" name="Column10929" dataDxfId="5451"/>
    <tableColumn id="10934" xr3:uid="{82CBB75C-B68D-4633-9A38-AA34C2B28C2C}" name="Column10930" dataDxfId="5450"/>
    <tableColumn id="10935" xr3:uid="{16C133A6-0959-4130-865C-90CF559BE800}" name="Column10931" dataDxfId="5449"/>
    <tableColumn id="10936" xr3:uid="{447F7CEB-A31A-4B8C-BC2F-FE3302C0384C}" name="Column10932" dataDxfId="5448"/>
    <tableColumn id="10937" xr3:uid="{D95882E0-E0FC-4F79-9194-268C76043E85}" name="Column10933" dataDxfId="5447"/>
    <tableColumn id="10938" xr3:uid="{BCA5A788-659C-4798-AE6F-EBE0D08CE3B2}" name="Column10934" dataDxfId="5446"/>
    <tableColumn id="10939" xr3:uid="{2555120A-6209-47CD-B31E-E57B8A9C5586}" name="Column10935" dataDxfId="5445"/>
    <tableColumn id="10940" xr3:uid="{20ADC987-9171-49E9-8805-8E640D6726E0}" name="Column10936" dataDxfId="5444"/>
    <tableColumn id="10941" xr3:uid="{8CC571B7-AB24-4D56-A359-375DF798668B}" name="Column10937" dataDxfId="5443"/>
    <tableColumn id="10942" xr3:uid="{4667706D-DEB7-48BA-9765-64B99CA3FF61}" name="Column10938" dataDxfId="5442"/>
    <tableColumn id="10943" xr3:uid="{104375A7-EBCB-442F-8518-BD415E23D55D}" name="Column10939" dataDxfId="5441"/>
    <tableColumn id="10944" xr3:uid="{367C8A32-F845-40BC-8AD0-698247AF605A}" name="Column10940" dataDxfId="5440"/>
    <tableColumn id="10945" xr3:uid="{55EA40F1-4CE1-40FA-8157-0A4FE6B8FDB3}" name="Column10941" dataDxfId="5439"/>
    <tableColumn id="10946" xr3:uid="{7F917675-47A1-4AA6-8AB2-03953932AD17}" name="Column10942" dataDxfId="5438"/>
    <tableColumn id="10947" xr3:uid="{7BB79418-41BC-4A16-A695-E2230EB7EF65}" name="Column10943" dataDxfId="5437"/>
    <tableColumn id="10948" xr3:uid="{96CB3873-5DEB-41BB-AA88-990394F22D63}" name="Column10944" dataDxfId="5436"/>
    <tableColumn id="10949" xr3:uid="{7E6D820B-D9EC-4FDE-A11C-870AF9F3EC9F}" name="Column10945" dataDxfId="5435"/>
    <tableColumn id="10950" xr3:uid="{DB820A50-0738-4551-A763-75D6765B79A0}" name="Column10946" dataDxfId="5434"/>
    <tableColumn id="10951" xr3:uid="{D8EEFAD0-9E63-472B-99F9-40F30308CDD9}" name="Column10947" dataDxfId="5433"/>
    <tableColumn id="10952" xr3:uid="{405546B6-5EF8-4B47-BEC1-79D1BCB5B2C9}" name="Column10948" dataDxfId="5432"/>
    <tableColumn id="10953" xr3:uid="{28B63C4D-F902-4300-806F-4709A42650AD}" name="Column10949" dataDxfId="5431"/>
    <tableColumn id="10954" xr3:uid="{0B420846-782D-44AF-9062-C65C03436780}" name="Column10950" dataDxfId="5430"/>
    <tableColumn id="10955" xr3:uid="{939EC7D2-4D1A-4656-BFED-DB39AE0ADE7A}" name="Column10951" dataDxfId="5429"/>
    <tableColumn id="10956" xr3:uid="{20A8F71A-5949-4FCD-B628-BDD69C68A887}" name="Column10952" dataDxfId="5428"/>
    <tableColumn id="10957" xr3:uid="{1A1ED4EB-DEED-4232-9AC0-C2127B74535C}" name="Column10953" dataDxfId="5427"/>
    <tableColumn id="10958" xr3:uid="{C2D51F33-F4D9-4431-A3E3-80FE70ACDB23}" name="Column10954" dataDxfId="5426"/>
    <tableColumn id="10959" xr3:uid="{056EFC56-EA5B-456B-8DF1-7C5D8068683D}" name="Column10955" dataDxfId="5425"/>
    <tableColumn id="10960" xr3:uid="{69FFFE09-3C64-4C5C-90CD-64A433123746}" name="Column10956" dataDxfId="5424"/>
    <tableColumn id="10961" xr3:uid="{46EE5191-F8F3-4225-BA86-FBD15F170B72}" name="Column10957" dataDxfId="5423"/>
    <tableColumn id="10962" xr3:uid="{04E545AF-5271-49AB-B150-3EDE9FB92974}" name="Column10958" dataDxfId="5422"/>
    <tableColumn id="10963" xr3:uid="{8E4FA0F2-008B-4CE8-980E-FF754F49B2CD}" name="Column10959" dataDxfId="5421"/>
    <tableColumn id="10964" xr3:uid="{A587F69C-F976-4133-9B79-0746C2F1CC0B}" name="Column10960" dataDxfId="5420"/>
    <tableColumn id="10965" xr3:uid="{555E746B-ECDB-4CE3-B6B5-C011283D7E10}" name="Column10961" dataDxfId="5419"/>
    <tableColumn id="10966" xr3:uid="{768CE141-D302-45F0-8FD8-023AC0C27D6D}" name="Column10962" dataDxfId="5418"/>
    <tableColumn id="10967" xr3:uid="{BC861A38-DAE1-437E-BD92-08D04541A4CE}" name="Column10963" dataDxfId="5417"/>
    <tableColumn id="10968" xr3:uid="{A6519F98-62D0-4155-900B-EC49EDA9F168}" name="Column10964" dataDxfId="5416"/>
    <tableColumn id="10969" xr3:uid="{6BCD7D27-EBC7-46C5-A0B0-DB2A706E4D99}" name="Column10965" dataDxfId="5415"/>
    <tableColumn id="10970" xr3:uid="{5A559D38-AF68-4B9C-8EB6-584EA98A869B}" name="Column10966" dataDxfId="5414"/>
    <tableColumn id="10971" xr3:uid="{04F55E47-CF17-4F53-9498-515CC6DC86BE}" name="Column10967" dataDxfId="5413"/>
    <tableColumn id="10972" xr3:uid="{977B6660-55C3-426F-952D-67FB77339F97}" name="Column10968" dataDxfId="5412"/>
    <tableColumn id="10973" xr3:uid="{50C1BE38-5834-479C-A1A3-ADDC95053B66}" name="Column10969" dataDxfId="5411"/>
    <tableColumn id="10974" xr3:uid="{5D4CE865-6967-4C5B-B280-C8EA6FF0BC8D}" name="Column10970" dataDxfId="5410"/>
    <tableColumn id="10975" xr3:uid="{8A756E74-0ECA-4099-B056-98FF13BCB1F0}" name="Column10971" dataDxfId="5409"/>
    <tableColumn id="10976" xr3:uid="{8C22E7FE-596F-48C6-BC32-C448B699E09E}" name="Column10972" dataDxfId="5408"/>
    <tableColumn id="10977" xr3:uid="{6E3841B1-2BEC-49C6-A770-AF4B87C2B94F}" name="Column10973" dataDxfId="5407"/>
    <tableColumn id="10978" xr3:uid="{140C3533-BABD-4AC9-AA23-908993FF5543}" name="Column10974" dataDxfId="5406"/>
    <tableColumn id="10979" xr3:uid="{4883C409-E180-4583-A014-FB9E1BB8E1DA}" name="Column10975" dataDxfId="5405"/>
    <tableColumn id="10980" xr3:uid="{F6F95518-6673-4315-9EB1-DE9DED1371DC}" name="Column10976" dataDxfId="5404"/>
    <tableColumn id="10981" xr3:uid="{D3992170-8821-48B7-A6D6-4BFB91887789}" name="Column10977" dataDxfId="5403"/>
    <tableColumn id="10982" xr3:uid="{D8085B3F-0454-4BD4-9F4B-D25A5CB01990}" name="Column10978" dataDxfId="5402"/>
    <tableColumn id="10983" xr3:uid="{C8920446-5656-4749-A69E-30855CA114F4}" name="Column10979" dataDxfId="5401"/>
    <tableColumn id="10984" xr3:uid="{92C1B6E0-D5D2-4C7B-A1B6-FA40DE13D3F2}" name="Column10980" dataDxfId="5400"/>
    <tableColumn id="10985" xr3:uid="{6119F2B8-5730-458C-8BDF-881BDFB13D87}" name="Column10981" dataDxfId="5399"/>
    <tableColumn id="10986" xr3:uid="{62404BE9-1FA9-4C31-A1EC-43175B1EA267}" name="Column10982" dataDxfId="5398"/>
    <tableColumn id="10987" xr3:uid="{F9E78BA6-9AA6-40DB-813A-E34302477EE9}" name="Column10983" dataDxfId="5397"/>
    <tableColumn id="10988" xr3:uid="{E8D754B3-3BB0-409D-B1E6-D033207E2C58}" name="Column10984" dataDxfId="5396"/>
    <tableColumn id="10989" xr3:uid="{F53393D8-5227-4CCE-9903-E1C48AC6F65E}" name="Column10985" dataDxfId="5395"/>
    <tableColumn id="10990" xr3:uid="{18C2B2F8-05B6-4E0E-8E20-82F6121EB647}" name="Column10986" dataDxfId="5394"/>
    <tableColumn id="10991" xr3:uid="{BB107AAA-57B4-42B3-B98E-FABEB56DF6C7}" name="Column10987" dataDxfId="5393"/>
    <tableColumn id="10992" xr3:uid="{E61D8858-68AB-4D56-9E8F-2A7D1785F961}" name="Column10988" dataDxfId="5392"/>
    <tableColumn id="10993" xr3:uid="{6F2BD58B-BA1A-48F3-96DF-402EE3343E14}" name="Column10989" dataDxfId="5391"/>
    <tableColumn id="10994" xr3:uid="{B94C5E42-2AAC-46C3-A37B-71323EC1BB76}" name="Column10990" dataDxfId="5390"/>
    <tableColumn id="10995" xr3:uid="{5B52E84F-9715-45B7-9A13-AA593E928808}" name="Column10991" dataDxfId="5389"/>
    <tableColumn id="10996" xr3:uid="{708CE9F3-7BBE-4F1B-901F-8D74D5F69B98}" name="Column10992" dataDxfId="5388"/>
    <tableColumn id="10997" xr3:uid="{F9FB2218-295C-4449-8554-E54D016AD397}" name="Column10993" dataDxfId="5387"/>
    <tableColumn id="10998" xr3:uid="{4C5BFE5F-482D-44CA-AAC3-173EC74CB0EC}" name="Column10994" dataDxfId="5386"/>
    <tableColumn id="10999" xr3:uid="{E3EDA3CA-1FDE-4CF7-8635-18E69938DEB3}" name="Column10995" dataDxfId="5385"/>
    <tableColumn id="11000" xr3:uid="{D0BF58D3-BECC-4683-9750-41A686557393}" name="Column10996" dataDxfId="5384"/>
    <tableColumn id="11001" xr3:uid="{0D04C6CB-74E0-4598-A4C5-0EB9C3B45BD6}" name="Column10997" dataDxfId="5383"/>
    <tableColumn id="11002" xr3:uid="{52259129-5614-4263-A715-93D91E5F85A0}" name="Column10998" dataDxfId="5382"/>
    <tableColumn id="11003" xr3:uid="{1D8398A0-3F39-410F-849C-29CB9FB36CFE}" name="Column10999" dataDxfId="5381"/>
    <tableColumn id="11004" xr3:uid="{342DCFED-5F57-40CA-84CF-DC961FE9392A}" name="Column11000" dataDxfId="5380"/>
    <tableColumn id="11005" xr3:uid="{DF9019A3-9A25-48F2-A849-8EB38CD3CD0D}" name="Column11001" dataDxfId="5379"/>
    <tableColumn id="11006" xr3:uid="{D3DA7834-D4CD-4B26-95CE-95404E78B6E6}" name="Column11002" dataDxfId="5378"/>
    <tableColumn id="11007" xr3:uid="{8ED47F62-7630-43E8-A040-E206528D27D0}" name="Column11003" dataDxfId="5377"/>
    <tableColumn id="11008" xr3:uid="{385C1596-4132-466A-BC33-B4E47682A6E6}" name="Column11004" dataDxfId="5376"/>
    <tableColumn id="11009" xr3:uid="{0FC6A689-CD25-49ED-8FD6-4DBD1568E46F}" name="Column11005" dataDxfId="5375"/>
    <tableColumn id="11010" xr3:uid="{24AD84C2-F821-4F3E-B8BD-4C79A5FE9484}" name="Column11006" dataDxfId="5374"/>
    <tableColumn id="11011" xr3:uid="{256FEFF4-294C-4776-B4A4-CA100041F878}" name="Column11007" dataDxfId="5373"/>
    <tableColumn id="11012" xr3:uid="{BB2916FE-DC8A-4DA0-9E92-2533C8E26749}" name="Column11008" dataDxfId="5372"/>
    <tableColumn id="11013" xr3:uid="{F1E91E48-EAC3-4582-90C1-2F67ECF4C85A}" name="Column11009" dataDxfId="5371"/>
    <tableColumn id="11014" xr3:uid="{AD6421A7-B15F-478E-ADA8-5E8FF37AC013}" name="Column11010" dataDxfId="5370"/>
    <tableColumn id="11015" xr3:uid="{1CC31E9F-6316-42E9-8DEE-5CF56C2C97AD}" name="Column11011" dataDxfId="5369"/>
    <tableColumn id="11016" xr3:uid="{D7EC6683-49FF-4093-817B-51439D2EC350}" name="Column11012" dataDxfId="5368"/>
    <tableColumn id="11017" xr3:uid="{938C8B3F-BB70-4AB0-9298-97FEDE9C8633}" name="Column11013" dataDxfId="5367"/>
    <tableColumn id="11018" xr3:uid="{845EEF09-A462-4A91-B753-1D717113496B}" name="Column11014" dataDxfId="5366"/>
    <tableColumn id="11019" xr3:uid="{76EE5B07-3952-4591-B385-858F14AE977C}" name="Column11015" dataDxfId="5365"/>
    <tableColumn id="11020" xr3:uid="{2D37E38E-CF0C-4D93-AF5D-B8FBE6329DBF}" name="Column11016" dataDxfId="5364"/>
    <tableColumn id="11021" xr3:uid="{7C398960-F9AF-4DB2-A238-0678C91E1D1C}" name="Column11017" dataDxfId="5363"/>
    <tableColumn id="11022" xr3:uid="{B59233DF-94B7-4F7C-8D69-9F54A82CE49B}" name="Column11018" dataDxfId="5362"/>
    <tableColumn id="11023" xr3:uid="{663B3B17-D9C7-4D49-A9A0-7DA2BB374819}" name="Column11019" dataDxfId="5361"/>
    <tableColumn id="11024" xr3:uid="{A132A313-B629-416F-83B8-530ED0984341}" name="Column11020" dataDxfId="5360"/>
    <tableColumn id="11025" xr3:uid="{CFB65900-C5B4-452A-8F97-2EB9EAE0C913}" name="Column11021" dataDxfId="5359"/>
    <tableColumn id="11026" xr3:uid="{E08DD800-FBF0-46A3-B5B8-2D2334B30DD4}" name="Column11022" dataDxfId="5358"/>
    <tableColumn id="11027" xr3:uid="{65DBD8FA-A7FC-4842-84A1-E28A071D1B0A}" name="Column11023" dataDxfId="5357"/>
    <tableColumn id="11028" xr3:uid="{2102B7BD-7087-4A9C-86AA-197E74A483DB}" name="Column11024" dataDxfId="5356"/>
    <tableColumn id="11029" xr3:uid="{787057D3-B245-4468-A3D7-D6E63CD1C27F}" name="Column11025" dataDxfId="5355"/>
    <tableColumn id="11030" xr3:uid="{EA7EB79F-AA36-4A37-A0A5-14734582E0BF}" name="Column11026" dataDxfId="5354"/>
    <tableColumn id="11031" xr3:uid="{717B8D90-A982-4718-8C66-20BA29C418E7}" name="Column11027" dataDxfId="5353"/>
    <tableColumn id="11032" xr3:uid="{C257583B-DD1B-4B62-BF99-40558029B8CC}" name="Column11028" dataDxfId="5352"/>
    <tableColumn id="11033" xr3:uid="{BE622DBF-9062-4FC8-8CDC-9B98468A9BC0}" name="Column11029" dataDxfId="5351"/>
    <tableColumn id="11034" xr3:uid="{9CC764A1-1352-44A2-A459-C6063200F414}" name="Column11030" dataDxfId="5350"/>
    <tableColumn id="11035" xr3:uid="{E6A25C02-7A0D-46E3-81C6-924C1E19F0A2}" name="Column11031" dataDxfId="5349"/>
    <tableColumn id="11036" xr3:uid="{15B6F74C-A779-4B7B-9037-2311D4EEE47C}" name="Column11032" dataDxfId="5348"/>
    <tableColumn id="11037" xr3:uid="{20608E82-A86B-496F-99C4-63C778AD4B8D}" name="Column11033" dataDxfId="5347"/>
    <tableColumn id="11038" xr3:uid="{D864DAC2-C8AA-4A15-8B7C-90C0826E668D}" name="Column11034" dataDxfId="5346"/>
    <tableColumn id="11039" xr3:uid="{7FC375A2-503C-4187-B886-B8796A2B5C2F}" name="Column11035" dataDxfId="5345"/>
    <tableColumn id="11040" xr3:uid="{8C415A60-102C-4666-8BB7-D17665F11E28}" name="Column11036" dataDxfId="5344"/>
    <tableColumn id="11041" xr3:uid="{95BED65B-19CA-482E-B3C2-CF06C2581844}" name="Column11037" dataDxfId="5343"/>
    <tableColumn id="11042" xr3:uid="{474D3A68-A915-4601-868E-8DB518725ED0}" name="Column11038" dataDxfId="5342"/>
    <tableColumn id="11043" xr3:uid="{527B8D96-094F-46A4-BC37-1642BC8B2D20}" name="Column11039" dataDxfId="5341"/>
    <tableColumn id="11044" xr3:uid="{6004EEBF-F639-4991-9B3C-1283BB5272AB}" name="Column11040" dataDxfId="5340"/>
    <tableColumn id="11045" xr3:uid="{02E7DA0E-64A3-4C00-90BA-21CB898AAC18}" name="Column11041" dataDxfId="5339"/>
    <tableColumn id="11046" xr3:uid="{5A5A9025-D460-4370-B5AC-927701947D60}" name="Column11042" dataDxfId="5338"/>
    <tableColumn id="11047" xr3:uid="{19AD6268-63DD-4B53-B7B3-5051E66DF188}" name="Column11043" dataDxfId="5337"/>
    <tableColumn id="11048" xr3:uid="{6AAFF3DE-6558-429C-9B8C-C8BA181B7395}" name="Column11044" dataDxfId="5336"/>
    <tableColumn id="11049" xr3:uid="{849C639D-AF9C-4FB3-9CE5-9CCC99D5042E}" name="Column11045" dataDxfId="5335"/>
    <tableColumn id="11050" xr3:uid="{AADE2398-4301-4B5D-95BB-9B1BEDC5911B}" name="Column11046" dataDxfId="5334"/>
    <tableColumn id="11051" xr3:uid="{569A87C2-BACA-4C99-AAF6-2F893A71659A}" name="Column11047" dataDxfId="5333"/>
    <tableColumn id="11052" xr3:uid="{5905F912-8AF6-4F2D-8286-19CC194FD88B}" name="Column11048" dataDxfId="5332"/>
    <tableColumn id="11053" xr3:uid="{007565E9-409F-46E8-8B8B-3BB9F84F192E}" name="Column11049" dataDxfId="5331"/>
    <tableColumn id="11054" xr3:uid="{88D7316D-1745-4BE8-AA98-BE9F6A2A5A3B}" name="Column11050" dataDxfId="5330"/>
    <tableColumn id="11055" xr3:uid="{50168BF2-747C-4401-83E3-AA181DE8688C}" name="Column11051" dataDxfId="5329"/>
    <tableColumn id="11056" xr3:uid="{5BB889CC-528E-4458-9523-6AE802DF5FBD}" name="Column11052" dataDxfId="5328"/>
    <tableColumn id="11057" xr3:uid="{28727C83-EF81-4373-818D-241E90243377}" name="Column11053" dataDxfId="5327"/>
    <tableColumn id="11058" xr3:uid="{340833B6-BE91-43D3-8E9C-E031BF909E9C}" name="Column11054" dataDxfId="5326"/>
    <tableColumn id="11059" xr3:uid="{08CDB8C1-AA72-440F-8E9D-6835E57D3BA5}" name="Column11055" dataDxfId="5325"/>
    <tableColumn id="11060" xr3:uid="{E1F23C6C-5675-482F-97FF-891A6BA2D2D4}" name="Column11056" dataDxfId="5324"/>
    <tableColumn id="11061" xr3:uid="{DDA46CE9-7D19-44B7-B622-149E2D746527}" name="Column11057" dataDxfId="5323"/>
    <tableColumn id="11062" xr3:uid="{ADF38605-6BD9-4CE7-9DD9-C09100F9E72A}" name="Column11058" dataDxfId="5322"/>
    <tableColumn id="11063" xr3:uid="{90AC96A8-60D1-48C3-873D-52B6F82EE9F4}" name="Column11059" dataDxfId="5321"/>
    <tableColumn id="11064" xr3:uid="{EAA7A78C-93DE-44B9-9E7A-A231E2CCBB52}" name="Column11060" dataDxfId="5320"/>
    <tableColumn id="11065" xr3:uid="{4485CFC0-0FB5-406D-9A29-1645FE4C738D}" name="Column11061" dataDxfId="5319"/>
    <tableColumn id="11066" xr3:uid="{F1B088AB-2FA0-48BA-AEF7-F17A2265E840}" name="Column11062" dataDxfId="5318"/>
    <tableColumn id="11067" xr3:uid="{C9B74D25-F017-4067-BF79-F517FBF7D35F}" name="Column11063" dataDxfId="5317"/>
    <tableColumn id="11068" xr3:uid="{A57D821F-EF16-4967-BBAB-F3FC08DD61C2}" name="Column11064" dataDxfId="5316"/>
    <tableColumn id="11069" xr3:uid="{06B479F5-3E0B-4E43-9675-B1C4FDC92462}" name="Column11065" dataDxfId="5315"/>
    <tableColumn id="11070" xr3:uid="{407F6BAE-9031-495B-8418-23708B494E45}" name="Column11066" dataDxfId="5314"/>
    <tableColumn id="11071" xr3:uid="{42D75391-CB1E-46E8-B323-40239013F696}" name="Column11067" dataDxfId="5313"/>
    <tableColumn id="11072" xr3:uid="{26C65B76-C19D-491A-8B94-2D246E1277E1}" name="Column11068" dataDxfId="5312"/>
    <tableColumn id="11073" xr3:uid="{387CC024-A6CB-4F0C-809A-BA88034B2778}" name="Column11069" dataDxfId="5311"/>
    <tableColumn id="11074" xr3:uid="{A4C6A2EB-0ADA-462D-A209-D36646720143}" name="Column11070" dataDxfId="5310"/>
    <tableColumn id="11075" xr3:uid="{2403E649-F697-4215-98CB-726CC4CFDC88}" name="Column11071" dataDxfId="5309"/>
    <tableColumn id="11076" xr3:uid="{C1305BFC-B936-47FA-8897-46DD582B064C}" name="Column11072" dataDxfId="5308"/>
    <tableColumn id="11077" xr3:uid="{4A907090-6D35-4257-90DE-F91FEA9D3D3B}" name="Column11073" dataDxfId="5307"/>
    <tableColumn id="11078" xr3:uid="{CA49D921-64EC-4AC6-AD2B-F21D49324D70}" name="Column11074" dataDxfId="5306"/>
    <tableColumn id="11079" xr3:uid="{363CDC33-C55F-4575-93C0-E4E1EA386637}" name="Column11075" dataDxfId="5305"/>
    <tableColumn id="11080" xr3:uid="{49EAD82C-2D06-42E6-91A2-C95A54F2238C}" name="Column11076" dataDxfId="5304"/>
    <tableColumn id="11081" xr3:uid="{B3919363-0009-4BF2-ACDF-074BDAA66B5D}" name="Column11077" dataDxfId="5303"/>
    <tableColumn id="11082" xr3:uid="{DAF46AE0-F00D-44BB-A0BE-FDD2A5F36C2D}" name="Column11078" dataDxfId="5302"/>
    <tableColumn id="11083" xr3:uid="{E7CEF967-FB42-4298-90F7-CE467AD6B0E8}" name="Column11079" dataDxfId="5301"/>
    <tableColumn id="11084" xr3:uid="{EB13C72E-1A31-4E0C-9FBF-52E9373F144D}" name="Column11080" dataDxfId="5300"/>
    <tableColumn id="11085" xr3:uid="{D222A0D9-22FA-4852-86B1-72202088E679}" name="Column11081" dataDxfId="5299"/>
    <tableColumn id="11086" xr3:uid="{26D27022-58AC-4581-83B6-4102B33CE50F}" name="Column11082" dataDxfId="5298"/>
    <tableColumn id="11087" xr3:uid="{C3EE893F-DBBC-428D-86CD-5C104E481934}" name="Column11083" dataDxfId="5297"/>
    <tableColumn id="11088" xr3:uid="{54C54312-13A7-4BC1-9992-C59D09698830}" name="Column11084" dataDxfId="5296"/>
    <tableColumn id="11089" xr3:uid="{6E76983F-18A7-4A3A-9327-4E6223BDB423}" name="Column11085" dataDxfId="5295"/>
    <tableColumn id="11090" xr3:uid="{6A059BC0-4302-4D9E-BCC9-04C3999B7BBB}" name="Column11086" dataDxfId="5294"/>
    <tableColumn id="11091" xr3:uid="{BA1B3349-661C-44B5-AE09-9B411500F4D6}" name="Column11087" dataDxfId="5293"/>
    <tableColumn id="11092" xr3:uid="{87A178C0-A00A-442F-A222-0F8EB8BF6A17}" name="Column11088" dataDxfId="5292"/>
    <tableColumn id="11093" xr3:uid="{9DD63575-AAC7-454A-8598-9291D2944B03}" name="Column11089" dataDxfId="5291"/>
    <tableColumn id="11094" xr3:uid="{FE7F7B2F-F62F-4362-B80C-C45EB997F5C0}" name="Column11090" dataDxfId="5290"/>
    <tableColumn id="11095" xr3:uid="{C695D203-3A9B-4091-B53C-F9C79B5044C0}" name="Column11091" dataDxfId="5289"/>
    <tableColumn id="11096" xr3:uid="{EF6ADC3D-7F8E-4C47-99BB-73D31C42D019}" name="Column11092" dataDxfId="5288"/>
    <tableColumn id="11097" xr3:uid="{1F08EBBF-FFEF-4DFA-912A-264D13DFEF75}" name="Column11093" dataDxfId="5287"/>
    <tableColumn id="11098" xr3:uid="{1B8F2F59-D871-4AA6-87D3-2ED025AA1363}" name="Column11094" dataDxfId="5286"/>
    <tableColumn id="11099" xr3:uid="{3E911833-F869-4E08-BC09-8DEF5519356D}" name="Column11095" dataDxfId="5285"/>
    <tableColumn id="11100" xr3:uid="{775DA46E-3865-4F1C-A108-1BCD5C4999E7}" name="Column11096" dataDxfId="5284"/>
    <tableColumn id="11101" xr3:uid="{3C8FCBEF-B0EE-4B06-854B-6A684B2891B1}" name="Column11097" dataDxfId="5283"/>
    <tableColumn id="11102" xr3:uid="{AABD1B1A-62EF-4C64-97A7-CAD34C0FFEE6}" name="Column11098" dataDxfId="5282"/>
    <tableColumn id="11103" xr3:uid="{4F2BDDE3-818D-4E53-9903-AC8FD98F19C7}" name="Column11099" dataDxfId="5281"/>
    <tableColumn id="11104" xr3:uid="{902CC214-A7FA-41C9-A13C-87072CC5BB03}" name="Column11100" dataDxfId="5280"/>
    <tableColumn id="11105" xr3:uid="{BA9C3E8C-59A2-432F-B8B6-3FE12ACE2CBC}" name="Column11101" dataDxfId="5279"/>
    <tableColumn id="11106" xr3:uid="{111D1E5D-C954-41A6-8760-2BAAB8A94231}" name="Column11102" dataDxfId="5278"/>
    <tableColumn id="11107" xr3:uid="{2AF58542-D1DB-4485-B76C-6153DF891B47}" name="Column11103" dataDxfId="5277"/>
    <tableColumn id="11108" xr3:uid="{30B7E281-0898-462F-BDE2-2ED8EE942BD8}" name="Column11104" dataDxfId="5276"/>
    <tableColumn id="11109" xr3:uid="{B276BB51-8835-4433-8385-429443C4700A}" name="Column11105" dataDxfId="5275"/>
    <tableColumn id="11110" xr3:uid="{965CB0F1-FA0C-4060-9A0E-3DBE8FADAAB5}" name="Column11106" dataDxfId="5274"/>
    <tableColumn id="11111" xr3:uid="{541E929E-5D22-4151-909B-6E8EDD54218E}" name="Column11107" dataDxfId="5273"/>
    <tableColumn id="11112" xr3:uid="{4141F9C0-ABAF-49F2-8793-F16A166D5448}" name="Column11108" dataDxfId="5272"/>
    <tableColumn id="11113" xr3:uid="{497B6D47-3A03-4B85-B1C2-BB3E717A9767}" name="Column11109" dataDxfId="5271"/>
    <tableColumn id="11114" xr3:uid="{0A7F7444-2B81-46B9-9BB7-B322D0BD5FCC}" name="Column11110" dataDxfId="5270"/>
    <tableColumn id="11115" xr3:uid="{FB25991E-84E0-44FF-96C3-AF507CAB4BB0}" name="Column11111" dataDxfId="5269"/>
    <tableColumn id="11116" xr3:uid="{0907AD30-7FF4-4BC9-A541-351832C05E4B}" name="Column11112" dataDxfId="5268"/>
    <tableColumn id="11117" xr3:uid="{9F54A39F-D85F-48B8-B344-C27A367B94E0}" name="Column11113" dataDxfId="5267"/>
    <tableColumn id="11118" xr3:uid="{6F315B40-A01A-4D45-8A70-A29B62F3E712}" name="Column11114" dataDxfId="5266"/>
    <tableColumn id="11119" xr3:uid="{9CC7E72E-A483-4A8D-BF0D-B98C51A8BC04}" name="Column11115" dataDxfId="5265"/>
    <tableColumn id="11120" xr3:uid="{8CC982B0-F5FF-422F-8D46-0CA65506FA26}" name="Column11116" dataDxfId="5264"/>
    <tableColumn id="11121" xr3:uid="{1BCAFC90-DA65-4950-BF78-14BE0923D2B1}" name="Column11117" dataDxfId="5263"/>
    <tableColumn id="11122" xr3:uid="{BC0ECA9B-6296-43E7-AC0B-81714CF10833}" name="Column11118" dataDxfId="5262"/>
    <tableColumn id="11123" xr3:uid="{D4375C9F-EBEB-4E55-BD88-4534BA33E4EB}" name="Column11119" dataDxfId="5261"/>
    <tableColumn id="11124" xr3:uid="{00F45904-A0EF-498C-9552-117342E8A237}" name="Column11120" dataDxfId="5260"/>
    <tableColumn id="11125" xr3:uid="{C87C4BCE-BBAB-45C0-8B04-A68C825BF1FC}" name="Column11121" dataDxfId="5259"/>
    <tableColumn id="11126" xr3:uid="{DCD3A9DC-97FD-4900-9979-080714269591}" name="Column11122" dataDxfId="5258"/>
    <tableColumn id="11127" xr3:uid="{D7CFDE55-F7E4-4E06-9056-8ECF807EE900}" name="Column11123" dataDxfId="5257"/>
    <tableColumn id="11128" xr3:uid="{6FC18847-BA29-4689-9C3C-F83BA1566243}" name="Column11124" dataDxfId="5256"/>
    <tableColumn id="11129" xr3:uid="{A8540343-0EFE-4E5B-8A2E-BB707A2C11F5}" name="Column11125" dataDxfId="5255"/>
    <tableColumn id="11130" xr3:uid="{F8AD9B30-1875-40CE-BED2-328C11973C54}" name="Column11126" dataDxfId="5254"/>
    <tableColumn id="11131" xr3:uid="{D01434CE-1177-4EA6-852C-A4A3D28C671E}" name="Column11127" dataDxfId="5253"/>
    <tableColumn id="11132" xr3:uid="{B10CD77D-B9EB-4626-95A3-2C3EB2C772A3}" name="Column11128" dataDxfId="5252"/>
    <tableColumn id="11133" xr3:uid="{2ED62392-0950-44E4-867F-498FFB1734FE}" name="Column11129" dataDxfId="5251"/>
    <tableColumn id="11134" xr3:uid="{2FCF8B4C-A4BA-46B1-B989-E0C71D7FF5E3}" name="Column11130" dataDxfId="5250"/>
    <tableColumn id="11135" xr3:uid="{6B80B4F6-3814-40D6-B783-B142769C97BD}" name="Column11131" dataDxfId="5249"/>
    <tableColumn id="11136" xr3:uid="{3C73F11B-2A82-448E-9ECF-64AA3CEBB268}" name="Column11132" dataDxfId="5248"/>
    <tableColumn id="11137" xr3:uid="{968972AD-8946-41D4-B70E-DDAE7741D117}" name="Column11133" dataDxfId="5247"/>
    <tableColumn id="11138" xr3:uid="{86E6C876-C20B-4175-B5F7-3D7529BD2FE0}" name="Column11134" dataDxfId="5246"/>
    <tableColumn id="11139" xr3:uid="{014CC01F-1199-4C9D-AD0B-5909582B6317}" name="Column11135" dataDxfId="5245"/>
    <tableColumn id="11140" xr3:uid="{273FD3C4-0336-42EE-B99D-E515DAF78EBF}" name="Column11136" dataDxfId="5244"/>
    <tableColumn id="11141" xr3:uid="{1330F1CA-E2BB-4671-B84C-E4FA6D02845D}" name="Column11137" dataDxfId="5243"/>
    <tableColumn id="11142" xr3:uid="{E22ECDC6-937B-4AE0-9082-AF113F01E8DD}" name="Column11138" dataDxfId="5242"/>
    <tableColumn id="11143" xr3:uid="{817C9918-DC7C-4B0F-B97B-5BC1E0797853}" name="Column11139" dataDxfId="5241"/>
    <tableColumn id="11144" xr3:uid="{BB055A9E-2370-4378-B5EC-F40602BEC634}" name="Column11140" dataDxfId="5240"/>
    <tableColumn id="11145" xr3:uid="{DFC8A672-7766-4993-B3DC-A201C8A02F4F}" name="Column11141" dataDxfId="5239"/>
    <tableColumn id="11146" xr3:uid="{DE36F7C6-19D1-4D8D-A4A2-54777D49E03B}" name="Column11142" dataDxfId="5238"/>
    <tableColumn id="11147" xr3:uid="{BEA34BC4-65BD-414B-B71B-78389228D9AF}" name="Column11143" dataDxfId="5237"/>
    <tableColumn id="11148" xr3:uid="{A6503F16-E590-4DEA-B649-C8A8C78DE10B}" name="Column11144" dataDxfId="5236"/>
    <tableColumn id="11149" xr3:uid="{3F8BDAD3-371F-4900-BE47-94B4C04AA22B}" name="Column11145" dataDxfId="5235"/>
    <tableColumn id="11150" xr3:uid="{7990F7CF-4EC0-49B8-A225-11252BBAE8B6}" name="Column11146" dataDxfId="5234"/>
    <tableColumn id="11151" xr3:uid="{27D934F9-554B-4EBA-B3C9-59A562E25ABD}" name="Column11147" dataDxfId="5233"/>
    <tableColumn id="11152" xr3:uid="{BA18643D-311F-47EB-83DD-533AA615C7A3}" name="Column11148" dataDxfId="5232"/>
    <tableColumn id="11153" xr3:uid="{C630BC6E-FF7D-4F93-B450-D8BDA5C900B4}" name="Column11149" dataDxfId="5231"/>
    <tableColumn id="11154" xr3:uid="{7C77694F-4651-4E22-9464-33FB28ACCFA2}" name="Column11150" dataDxfId="5230"/>
    <tableColumn id="11155" xr3:uid="{D3921C41-D2B7-4656-9C3C-A56B6DBC95ED}" name="Column11151" dataDxfId="5229"/>
    <tableColumn id="11156" xr3:uid="{CD9C0438-2723-4535-9FA7-82BD4AE2A0EB}" name="Column11152" dataDxfId="5228"/>
    <tableColumn id="11157" xr3:uid="{84B38723-FBA0-4CC4-9365-1FB848FB23BC}" name="Column11153" dataDxfId="5227"/>
    <tableColumn id="11158" xr3:uid="{8B6B4EFE-6893-468A-AE99-88B2B620498B}" name="Column11154" dataDxfId="5226"/>
    <tableColumn id="11159" xr3:uid="{7A154905-0776-4418-91C4-53AA85B2A8D5}" name="Column11155" dataDxfId="5225"/>
    <tableColumn id="11160" xr3:uid="{E6754399-BCC6-49B5-A03C-B4AA5395597D}" name="Column11156" dataDxfId="5224"/>
    <tableColumn id="11161" xr3:uid="{676C21B0-34E5-415D-9344-124647130BC7}" name="Column11157" dataDxfId="5223"/>
    <tableColumn id="11162" xr3:uid="{7E30361D-5556-4EE1-B1C3-35D9A11DE77C}" name="Column11158" dataDxfId="5222"/>
    <tableColumn id="11163" xr3:uid="{EF01EE52-5811-4B1A-965C-4A688828A76E}" name="Column11159" dataDxfId="5221"/>
    <tableColumn id="11164" xr3:uid="{BE791D3A-DFD9-4BA2-8F24-A27B9814D0C9}" name="Column11160" dataDxfId="5220"/>
    <tableColumn id="11165" xr3:uid="{B5680BC7-E9D0-4D24-9EFC-59B0000B5393}" name="Column11161" dataDxfId="5219"/>
    <tableColumn id="11166" xr3:uid="{B44A75C5-C0F7-45B2-BA9D-A7E506824BAF}" name="Column11162" dataDxfId="5218"/>
    <tableColumn id="11167" xr3:uid="{0831FFB7-1A19-4A74-A4E6-BB3EE2FE8582}" name="Column11163" dataDxfId="5217"/>
    <tableColumn id="11168" xr3:uid="{F1160ED8-54D1-493E-9F3F-AA35A3C98C49}" name="Column11164" dataDxfId="5216"/>
    <tableColumn id="11169" xr3:uid="{F0EB4F6D-1028-438D-BDE0-676C8FAEB3EB}" name="Column11165" dataDxfId="5215"/>
    <tableColumn id="11170" xr3:uid="{EC56F521-7A2B-495B-83D5-53C41B2B05F5}" name="Column11166" dataDxfId="5214"/>
    <tableColumn id="11171" xr3:uid="{BB7DD75E-66DF-4BD8-854B-AFE4005E1D76}" name="Column11167" dataDxfId="5213"/>
    <tableColumn id="11172" xr3:uid="{BAA93822-B3D2-440B-8AEB-E6BF37E0B035}" name="Column11168" dataDxfId="5212"/>
    <tableColumn id="11173" xr3:uid="{DB987A12-CDCC-429A-852B-42409F2821E7}" name="Column11169" dataDxfId="5211"/>
    <tableColumn id="11174" xr3:uid="{D16DBA8E-6418-4738-9C5F-0A736958851B}" name="Column11170" dataDxfId="5210"/>
    <tableColumn id="11175" xr3:uid="{C0482C08-EE97-4164-BC9A-1A80282844E4}" name="Column11171" dataDxfId="5209"/>
    <tableColumn id="11176" xr3:uid="{760C2FF0-62C8-43C1-9925-B888B0AD43A5}" name="Column11172" dataDxfId="5208"/>
    <tableColumn id="11177" xr3:uid="{9A2A4213-6379-494B-9DE2-45E1FD4D236D}" name="Column11173" dataDxfId="5207"/>
    <tableColumn id="11178" xr3:uid="{8E2DF208-3DC8-46DF-8395-D1F673469EFB}" name="Column11174" dataDxfId="5206"/>
    <tableColumn id="11179" xr3:uid="{EC0C7951-C155-42A6-B1BF-C4BF0B817B20}" name="Column11175" dataDxfId="5205"/>
    <tableColumn id="11180" xr3:uid="{10FE6744-BB2D-4F49-82D3-2BD0BD1B63D1}" name="Column11176" dataDxfId="5204"/>
    <tableColumn id="11181" xr3:uid="{F63675EA-5AA5-44E1-9F24-8BFE8011093F}" name="Column11177" dataDxfId="5203"/>
    <tableColumn id="11182" xr3:uid="{62FF98E6-A486-4C7C-BC0E-FFF5639B2D11}" name="Column11178" dataDxfId="5202"/>
    <tableColumn id="11183" xr3:uid="{B56C17A9-35FD-467D-A4C6-A468ECE812ED}" name="Column11179" dataDxfId="5201"/>
    <tableColumn id="11184" xr3:uid="{A9A440F8-27D8-44F7-A649-C53F4EEC341C}" name="Column11180" dataDxfId="5200"/>
    <tableColumn id="11185" xr3:uid="{25E90F51-59B6-43D1-9A37-5DD1F03B9093}" name="Column11181" dataDxfId="5199"/>
    <tableColumn id="11186" xr3:uid="{90B801B7-60D7-4F49-9957-D6CE14BC91F9}" name="Column11182" dataDxfId="5198"/>
    <tableColumn id="11187" xr3:uid="{DB03FC79-F222-4541-ABF6-8E5AA0193CD8}" name="Column11183" dataDxfId="5197"/>
    <tableColumn id="11188" xr3:uid="{9EE8A8B4-55ED-40AA-BDB9-87DB3E7411BB}" name="Column11184" dataDxfId="5196"/>
    <tableColumn id="11189" xr3:uid="{B354DB27-CBBF-4349-A238-194FB1BB2FEA}" name="Column11185" dataDxfId="5195"/>
    <tableColumn id="11190" xr3:uid="{AE439D7B-B7EC-44CF-A083-74C0B1783541}" name="Column11186" dataDxfId="5194"/>
    <tableColumn id="11191" xr3:uid="{C8B3D614-16C4-4270-B456-D64C376B4AC6}" name="Column11187" dataDxfId="5193"/>
    <tableColumn id="11192" xr3:uid="{3D017D11-1FED-4FCB-8D4A-5BFCA0F9AEDA}" name="Column11188" dataDxfId="5192"/>
    <tableColumn id="11193" xr3:uid="{AD098E93-9539-4374-9C9C-C8DAF17D6F6B}" name="Column11189" dataDxfId="5191"/>
    <tableColumn id="11194" xr3:uid="{D2F721BD-8554-4020-8919-13427CB5919D}" name="Column11190" dataDxfId="5190"/>
    <tableColumn id="11195" xr3:uid="{626F3F96-343D-4099-98BE-5CDB90C52715}" name="Column11191" dataDxfId="5189"/>
    <tableColumn id="11196" xr3:uid="{43B29F17-A0A3-41B6-A7BE-CB420CDF31F1}" name="Column11192" dataDxfId="5188"/>
    <tableColumn id="11197" xr3:uid="{B819520F-D7EF-4D4F-8EC3-A9F78E186828}" name="Column11193" dataDxfId="5187"/>
    <tableColumn id="11198" xr3:uid="{127591D2-9FAE-43A3-8885-4A094D492096}" name="Column11194" dataDxfId="5186"/>
    <tableColumn id="11199" xr3:uid="{D830712B-7C60-412E-A461-AC7406BE0C2C}" name="Column11195" dataDxfId="5185"/>
    <tableColumn id="11200" xr3:uid="{328EBEA2-11D9-4D8C-B873-4CCC9A94C1A1}" name="Column11196" dataDxfId="5184"/>
    <tableColumn id="11201" xr3:uid="{ABA2BE2A-F650-4A3A-A837-8F1CD1C914FF}" name="Column11197" dataDxfId="5183"/>
    <tableColumn id="11202" xr3:uid="{5271A276-9A64-47CF-A75C-555317CA041D}" name="Column11198" dataDxfId="5182"/>
    <tableColumn id="11203" xr3:uid="{14093CA2-206F-4943-B1A3-CBF70D812D72}" name="Column11199" dataDxfId="5181"/>
    <tableColumn id="11204" xr3:uid="{0ACFCACC-1522-4532-AC71-4416EF659359}" name="Column11200" dataDxfId="5180"/>
    <tableColumn id="11205" xr3:uid="{EFF098E1-D9A9-4397-81AC-F1CF35E13D72}" name="Column11201" dataDxfId="5179"/>
    <tableColumn id="11206" xr3:uid="{7A5A1548-91C1-4BE5-8EEA-E1EFCC6A2E0C}" name="Column11202" dataDxfId="5178"/>
    <tableColumn id="11207" xr3:uid="{07D6FF63-EAF0-4D74-A5BA-7CE32BF11006}" name="Column11203" dataDxfId="5177"/>
    <tableColumn id="11208" xr3:uid="{6CCD4C0F-3FB8-49EE-B997-5C77F4D5A4E0}" name="Column11204" dataDxfId="5176"/>
    <tableColumn id="11209" xr3:uid="{7D38A295-CCA7-42AA-96A4-08CA2DA562F9}" name="Column11205" dataDxfId="5175"/>
    <tableColumn id="11210" xr3:uid="{607433FE-C171-4834-A301-FA8D5B72FE63}" name="Column11206" dataDxfId="5174"/>
    <tableColumn id="11211" xr3:uid="{BF79FD41-DE0C-44CF-9110-8E77175B3540}" name="Column11207" dataDxfId="5173"/>
    <tableColumn id="11212" xr3:uid="{497252AF-45C9-4474-9A85-C848ADEE3ECC}" name="Column11208" dataDxfId="5172"/>
    <tableColumn id="11213" xr3:uid="{47257D56-E077-49AF-AF4F-E5C7C7C3B068}" name="Column11209" dataDxfId="5171"/>
    <tableColumn id="11214" xr3:uid="{43CF2435-50ED-4F7E-B683-6C338254C21C}" name="Column11210" dataDxfId="5170"/>
    <tableColumn id="11215" xr3:uid="{E1CDD053-2AFC-4448-89C2-34BDFCBA87D1}" name="Column11211" dataDxfId="5169"/>
    <tableColumn id="11216" xr3:uid="{8248F2CF-D7E6-4162-AB51-F1309FD7679A}" name="Column11212" dataDxfId="5168"/>
    <tableColumn id="11217" xr3:uid="{F006B7F0-C620-4002-830B-948375159E29}" name="Column11213" dataDxfId="5167"/>
    <tableColumn id="11218" xr3:uid="{71003124-BF6B-48C2-9A8D-B92FB5D8A179}" name="Column11214" dataDxfId="5166"/>
    <tableColumn id="11219" xr3:uid="{6BD1A14A-5615-41F1-9244-8C016F01D76C}" name="Column11215" dataDxfId="5165"/>
    <tableColumn id="11220" xr3:uid="{542A015A-736D-4DD0-9E7F-8A426F69B466}" name="Column11216" dataDxfId="5164"/>
    <tableColumn id="11221" xr3:uid="{F3B53A65-76E3-4735-B43C-70E1ED1F8D5A}" name="Column11217" dataDxfId="5163"/>
    <tableColumn id="11222" xr3:uid="{1C670755-A939-4007-89A7-8B85D2CF1138}" name="Column11218" dataDxfId="5162"/>
    <tableColumn id="11223" xr3:uid="{78A0C5DF-3400-42E8-82DA-E63050AFEAD4}" name="Column11219" dataDxfId="5161"/>
    <tableColumn id="11224" xr3:uid="{76E86491-7FE3-43E6-9E88-A0D99A9CA080}" name="Column11220" dataDxfId="5160"/>
    <tableColumn id="11225" xr3:uid="{B9D54E59-6DF8-401B-B877-5065D5B34F98}" name="Column11221" dataDxfId="5159"/>
    <tableColumn id="11226" xr3:uid="{B6F817E0-0D18-4F52-B8F8-80F18ADF1CDB}" name="Column11222" dataDxfId="5158"/>
    <tableColumn id="11227" xr3:uid="{925003DE-387A-457F-973B-377E02E14DAF}" name="Column11223" dataDxfId="5157"/>
    <tableColumn id="11228" xr3:uid="{356EE7FB-CF8C-4162-A0E8-2EB7DFFF8D2F}" name="Column11224" dataDxfId="5156"/>
    <tableColumn id="11229" xr3:uid="{F4071DDA-7322-4589-BEB0-8CFD897D3F6D}" name="Column11225" dataDxfId="5155"/>
    <tableColumn id="11230" xr3:uid="{70128A7D-C98E-4AB7-8BCB-F9E813602AD9}" name="Column11226" dataDxfId="5154"/>
    <tableColumn id="11231" xr3:uid="{1BD941EF-A328-4942-8714-3C690B1A49F9}" name="Column11227" dataDxfId="5153"/>
    <tableColumn id="11232" xr3:uid="{35BC733A-3903-42BE-8448-5C1CC8EBA10F}" name="Column11228" dataDxfId="5152"/>
    <tableColumn id="11233" xr3:uid="{CB83A3FA-A5E1-48F2-B7A6-3AA1D11EB832}" name="Column11229" dataDxfId="5151"/>
    <tableColumn id="11234" xr3:uid="{2B77D06A-8F05-4C26-B938-AB9ABE8805E2}" name="Column11230" dataDxfId="5150"/>
    <tableColumn id="11235" xr3:uid="{5C77356C-B149-44D3-B36F-E75710F720AC}" name="Column11231" dataDxfId="5149"/>
    <tableColumn id="11236" xr3:uid="{8571773F-3F54-4BCC-848A-E851550EC3A9}" name="Column11232" dataDxfId="5148"/>
    <tableColumn id="11237" xr3:uid="{48571990-1CAA-48E1-B5DD-9C95BE68545C}" name="Column11233" dataDxfId="5147"/>
    <tableColumn id="11238" xr3:uid="{C14E6DDA-8220-4EA6-A158-89AA88E6D1E5}" name="Column11234" dataDxfId="5146"/>
    <tableColumn id="11239" xr3:uid="{A054D9C0-B34C-4D8C-A465-87E2F3A792BD}" name="Column11235" dataDxfId="5145"/>
    <tableColumn id="11240" xr3:uid="{F25E010E-A788-4A78-B476-80225F198121}" name="Column11236" dataDxfId="5144"/>
    <tableColumn id="11241" xr3:uid="{29BC972A-4FEB-4C60-8ED7-7CE295822417}" name="Column11237" dataDxfId="5143"/>
    <tableColumn id="11242" xr3:uid="{652324F1-404B-4BCC-B156-223B3B009C07}" name="Column11238" dataDxfId="5142"/>
    <tableColumn id="11243" xr3:uid="{E1C4075B-04A7-4F86-9123-BB327194E56A}" name="Column11239" dataDxfId="5141"/>
    <tableColumn id="11244" xr3:uid="{A03DFBEF-65D7-491B-8310-FB48832AAF3E}" name="Column11240" dataDxfId="5140"/>
    <tableColumn id="11245" xr3:uid="{D7C0A5EB-FCE9-4D0F-AB1B-907ED086F868}" name="Column11241" dataDxfId="5139"/>
    <tableColumn id="11246" xr3:uid="{E9956B7B-24F9-4389-9A6C-C5C1B1D720E3}" name="Column11242" dataDxfId="5138"/>
    <tableColumn id="11247" xr3:uid="{6948BE06-B98E-4623-AE38-21D3196F537A}" name="Column11243" dataDxfId="5137"/>
    <tableColumn id="11248" xr3:uid="{4324F7C9-DE23-4F9C-979C-9AD588E6B02D}" name="Column11244" dataDxfId="5136"/>
    <tableColumn id="11249" xr3:uid="{FF78CA8B-7985-43CE-AC81-CDA8DDA24507}" name="Column11245" dataDxfId="5135"/>
    <tableColumn id="11250" xr3:uid="{08015D5A-BB76-4C42-AB22-36C0CB585A32}" name="Column11246" dataDxfId="5134"/>
    <tableColumn id="11251" xr3:uid="{E6010015-F1D8-4876-975D-44A5D1026F41}" name="Column11247" dataDxfId="5133"/>
    <tableColumn id="11252" xr3:uid="{8F32B674-131A-42EF-B901-99FEC8C41590}" name="Column11248" dataDxfId="5132"/>
    <tableColumn id="11253" xr3:uid="{0907E5AB-4005-4BFC-A523-8E8A70E2E23B}" name="Column11249" dataDxfId="5131"/>
    <tableColumn id="11254" xr3:uid="{BB4E9A31-E96F-4901-A004-5972908B4291}" name="Column11250" dataDxfId="5130"/>
    <tableColumn id="11255" xr3:uid="{DC4C2B0E-9FA4-47C6-B83C-B231DA67C459}" name="Column11251" dataDxfId="5129"/>
    <tableColumn id="11256" xr3:uid="{F4955459-3200-4A63-AECA-D7144307888E}" name="Column11252" dataDxfId="5128"/>
    <tableColumn id="11257" xr3:uid="{0F89980C-2C6D-4745-A709-66FA7F6510DD}" name="Column11253" dataDxfId="5127"/>
    <tableColumn id="11258" xr3:uid="{7F3141F7-7C35-490B-B4E9-2FF1C4B863DD}" name="Column11254" dataDxfId="5126"/>
    <tableColumn id="11259" xr3:uid="{A69D2C33-FD0C-426A-B17E-9428D9ADB2F2}" name="Column11255" dataDxfId="5125"/>
    <tableColumn id="11260" xr3:uid="{0EB03B54-FD53-44E4-B68A-817E5E02E2B9}" name="Column11256" dataDxfId="5124"/>
    <tableColumn id="11261" xr3:uid="{6D1BBF5E-48CF-4666-B9F9-89735DF47BF9}" name="Column11257" dataDxfId="5123"/>
    <tableColumn id="11262" xr3:uid="{0A48EDD3-1BB7-49BA-97B6-DE53B7793A5D}" name="Column11258" dataDxfId="5122"/>
    <tableColumn id="11263" xr3:uid="{F0370EC2-5E31-4577-9C50-1F8DC2F3F67B}" name="Column11259" dataDxfId="5121"/>
    <tableColumn id="11264" xr3:uid="{F98B2FA3-82DB-4D51-9777-BD3D6D928E2D}" name="Column11260" dataDxfId="5120"/>
    <tableColumn id="11265" xr3:uid="{CF5657D1-A61A-4C2D-9303-830D007ADEA3}" name="Column11261" dataDxfId="5119"/>
    <tableColumn id="11266" xr3:uid="{012B5154-96BC-4B04-8FBD-570BAD37470F}" name="Column11262" dataDxfId="5118"/>
    <tableColumn id="11267" xr3:uid="{41CDC45F-DDF6-4BAF-8D74-85F6B1F5A7EC}" name="Column11263" dataDxfId="5117"/>
    <tableColumn id="11268" xr3:uid="{DCC1FEE8-BBDF-42B4-B00E-445913830E3E}" name="Column11264" dataDxfId="5116"/>
    <tableColumn id="11269" xr3:uid="{F262051D-F135-416E-9C6B-7BA501F95A7D}" name="Column11265" dataDxfId="5115"/>
    <tableColumn id="11270" xr3:uid="{04FBA184-A621-4DCC-A7CF-C01F04821354}" name="Column11266" dataDxfId="5114"/>
    <tableColumn id="11271" xr3:uid="{554FC9EA-22EE-401B-A37A-D7B73E5989C9}" name="Column11267" dataDxfId="5113"/>
    <tableColumn id="11272" xr3:uid="{A91887EE-A52B-4E26-86AD-327BA8EC8212}" name="Column11268" dataDxfId="5112"/>
    <tableColumn id="11273" xr3:uid="{2A90A46F-5A4E-4A95-A04A-B8642C7BA771}" name="Column11269" dataDxfId="5111"/>
    <tableColumn id="11274" xr3:uid="{11087B4D-6AEF-4AF0-88F1-BF835BAB6FCC}" name="Column11270" dataDxfId="5110"/>
    <tableColumn id="11275" xr3:uid="{4B0A3105-6744-4536-9A4C-0259CAA19119}" name="Column11271" dataDxfId="5109"/>
    <tableColumn id="11276" xr3:uid="{FFEE7672-8B09-431B-A462-8493FE051658}" name="Column11272" dataDxfId="5108"/>
    <tableColumn id="11277" xr3:uid="{01C172C7-4747-4606-B323-1B58A0CFFFD0}" name="Column11273" dataDxfId="5107"/>
    <tableColumn id="11278" xr3:uid="{D0E17C77-B11C-4C4F-8A0D-6DF0DAE567EA}" name="Column11274" dataDxfId="5106"/>
    <tableColumn id="11279" xr3:uid="{835E2551-90A7-436A-B7E9-8C02DB7EFE64}" name="Column11275" dataDxfId="5105"/>
    <tableColumn id="11280" xr3:uid="{279B9BE6-DE50-4DDB-9EBB-67741966D3D5}" name="Column11276" dataDxfId="5104"/>
    <tableColumn id="11281" xr3:uid="{F0BD6670-35A2-4FDA-9758-7919D6756898}" name="Column11277" dataDxfId="5103"/>
    <tableColumn id="11282" xr3:uid="{6831C22C-6205-412E-820F-6988CB3AD1B8}" name="Column11278" dataDxfId="5102"/>
    <tableColumn id="11283" xr3:uid="{CE6E44B8-E86D-4A23-BD7D-142CD58A95E1}" name="Column11279" dataDxfId="5101"/>
    <tableColumn id="11284" xr3:uid="{AB1E845E-419C-4601-8D7E-51FAC96FC3C7}" name="Column11280" dataDxfId="5100"/>
    <tableColumn id="11285" xr3:uid="{EB7C9523-5E9E-45BC-9095-7110FAA40E0B}" name="Column11281" dataDxfId="5099"/>
    <tableColumn id="11286" xr3:uid="{2AF5AFF1-B785-43FB-ABC8-19E9746244AD}" name="Column11282" dataDxfId="5098"/>
    <tableColumn id="11287" xr3:uid="{143DB0F4-B6C8-4C1F-A179-79C8B5AD7BF7}" name="Column11283" dataDxfId="5097"/>
    <tableColumn id="11288" xr3:uid="{5A1B1D73-0D73-419A-9C7B-153CCBF3A8CB}" name="Column11284" dataDxfId="5096"/>
    <tableColumn id="11289" xr3:uid="{D57AEA1E-BC2C-4DC2-9F43-F770B16CD3A0}" name="Column11285" dataDxfId="5095"/>
    <tableColumn id="11290" xr3:uid="{E97318C0-4951-4F8E-B3A0-02B6A8E24516}" name="Column11286" dataDxfId="5094"/>
    <tableColumn id="11291" xr3:uid="{7CB4EE5C-5C16-49F0-B108-F4EA813F16D9}" name="Column11287" dataDxfId="5093"/>
    <tableColumn id="11292" xr3:uid="{82F5A0CE-71D1-493E-A7FB-F643CE4D7463}" name="Column11288" dataDxfId="5092"/>
    <tableColumn id="11293" xr3:uid="{FDD3F05A-4ABD-4818-8355-E3568503DB01}" name="Column11289" dataDxfId="5091"/>
    <tableColumn id="11294" xr3:uid="{198216DC-D9BD-4C26-B687-68342D3E395D}" name="Column11290" dataDxfId="5090"/>
    <tableColumn id="11295" xr3:uid="{DCFAF365-B5EB-409D-B9DE-93C1AEBD3C2A}" name="Column11291" dataDxfId="5089"/>
    <tableColumn id="11296" xr3:uid="{C7007CBA-DC77-49E5-9EE2-4022E8629B4A}" name="Column11292" dataDxfId="5088"/>
    <tableColumn id="11297" xr3:uid="{50DE21B0-333C-4032-BDB7-4EE16CF289F9}" name="Column11293" dataDxfId="5087"/>
    <tableColumn id="11298" xr3:uid="{22191FDD-D67E-44C2-9C4D-AB63CCB0C874}" name="Column11294" dataDxfId="5086"/>
    <tableColumn id="11299" xr3:uid="{8124C805-A022-4672-BFEA-84C48BCA594E}" name="Column11295" dataDxfId="5085"/>
    <tableColumn id="11300" xr3:uid="{A1CB754E-6FA4-4176-9EAD-87D9620C3DE3}" name="Column11296" dataDxfId="5084"/>
    <tableColumn id="11301" xr3:uid="{D14ABAFA-9052-460B-8657-9AAC6C72BB2E}" name="Column11297" dataDxfId="5083"/>
    <tableColumn id="11302" xr3:uid="{F3B58C71-EAA6-4BFA-9617-42AD7C47DD5F}" name="Column11298" dataDxfId="5082"/>
    <tableColumn id="11303" xr3:uid="{9BDFDB94-396A-42B9-9D62-DEBD1067B7F5}" name="Column11299" dataDxfId="5081"/>
    <tableColumn id="11304" xr3:uid="{F66AEC53-2FD7-4565-A2B6-99D58519E25C}" name="Column11300" dataDxfId="5080"/>
    <tableColumn id="11305" xr3:uid="{529FBCAE-A5F0-4DC8-B3D9-50BCD4FF86FC}" name="Column11301" dataDxfId="5079"/>
    <tableColumn id="11306" xr3:uid="{B2CB95F5-5C76-4DFE-90AF-AB1D68A2AF6A}" name="Column11302" dataDxfId="5078"/>
    <tableColumn id="11307" xr3:uid="{366D5F5D-6F58-4334-BFCB-4C221F6E989D}" name="Column11303" dataDxfId="5077"/>
    <tableColumn id="11308" xr3:uid="{9DD618B5-C36A-4AF7-A6A0-F07C9381D36A}" name="Column11304" dataDxfId="5076"/>
    <tableColumn id="11309" xr3:uid="{C9830821-3F3B-4A1D-ABFE-AB8DECA9439D}" name="Column11305" dataDxfId="5075"/>
    <tableColumn id="11310" xr3:uid="{1F539D4E-68D1-4153-8072-1EE8EE63C3CD}" name="Column11306" dataDxfId="5074"/>
    <tableColumn id="11311" xr3:uid="{B02A3AE6-FEE7-4008-BDB1-7639B7C87695}" name="Column11307" dataDxfId="5073"/>
    <tableColumn id="11312" xr3:uid="{CF659319-FB1A-43E0-806E-1743B0E55EE5}" name="Column11308" dataDxfId="5072"/>
    <tableColumn id="11313" xr3:uid="{A48518BA-C334-4369-9C37-3E37BF274C8C}" name="Column11309" dataDxfId="5071"/>
    <tableColumn id="11314" xr3:uid="{6C036C6A-5B85-4FE0-8EE1-F46F0C864AC2}" name="Column11310" dataDxfId="5070"/>
    <tableColumn id="11315" xr3:uid="{76DDF66E-0D54-4513-9ECC-7E0A549EA856}" name="Column11311" dataDxfId="5069"/>
    <tableColumn id="11316" xr3:uid="{0EE2A5C9-C8C5-45A3-A2F2-E815F6B335F6}" name="Column11312" dataDxfId="5068"/>
    <tableColumn id="11317" xr3:uid="{CE295665-20A6-4CC0-B61E-08C0339BD4F2}" name="Column11313" dataDxfId="5067"/>
    <tableColumn id="11318" xr3:uid="{A5CF033B-C13C-437D-865A-5B82B52828B5}" name="Column11314" dataDxfId="5066"/>
    <tableColumn id="11319" xr3:uid="{1A443A7D-946B-405B-9CF9-845D5B1D68E3}" name="Column11315" dataDxfId="5065"/>
    <tableColumn id="11320" xr3:uid="{029C24B6-04B4-4D29-8AF8-808ADF0A6D9B}" name="Column11316" dataDxfId="5064"/>
    <tableColumn id="11321" xr3:uid="{E988328C-CB70-4339-BB67-76330A02AC08}" name="Column11317" dataDxfId="5063"/>
    <tableColumn id="11322" xr3:uid="{4A31AD80-E4DA-45BB-8B3C-EFE4D732A262}" name="Column11318" dataDxfId="5062"/>
    <tableColumn id="11323" xr3:uid="{2959409A-B2C4-4248-B4AE-4CEDE5F4DD80}" name="Column11319" dataDxfId="5061"/>
    <tableColumn id="11324" xr3:uid="{EDC8AFF9-1099-4EA0-9C12-8C7A41221A3F}" name="Column11320" dataDxfId="5060"/>
    <tableColumn id="11325" xr3:uid="{2607EF6B-0411-47D9-BB6A-B5C242C289BD}" name="Column11321" dataDxfId="5059"/>
    <tableColumn id="11326" xr3:uid="{2F33B13F-B837-4C18-8E3A-99AA3C38A459}" name="Column11322" dataDxfId="5058"/>
    <tableColumn id="11327" xr3:uid="{3E2CAFFE-1179-4D64-ADD1-114946D688DD}" name="Column11323" dataDxfId="5057"/>
    <tableColumn id="11328" xr3:uid="{B3C06314-2386-415C-9100-7CED523ADF60}" name="Column11324" dataDxfId="5056"/>
    <tableColumn id="11329" xr3:uid="{F847D8A7-5945-4365-A2B9-931310E992AF}" name="Column11325" dataDxfId="5055"/>
    <tableColumn id="11330" xr3:uid="{94D47E30-7BFC-4B54-A776-F1AF0EE90594}" name="Column11326" dataDxfId="5054"/>
    <tableColumn id="11331" xr3:uid="{F1B5D126-6971-4FE7-9D05-57D7990FE0AA}" name="Column11327" dataDxfId="5053"/>
    <tableColumn id="11332" xr3:uid="{63B6AB5D-5B96-4D66-9D82-2624E615DEDC}" name="Column11328" dataDxfId="5052"/>
    <tableColumn id="11333" xr3:uid="{0965D2C4-FF03-4596-9889-CB4DA4255944}" name="Column11329" dataDxfId="5051"/>
    <tableColumn id="11334" xr3:uid="{DF41EB15-EAB7-4ECD-B278-837F1C0B73D9}" name="Column11330" dataDxfId="5050"/>
    <tableColumn id="11335" xr3:uid="{18744F79-62ED-4552-9320-726D5901A1A4}" name="Column11331" dataDxfId="5049"/>
    <tableColumn id="11336" xr3:uid="{8614A999-ADBE-428F-88B8-7BA94EAFDDE4}" name="Column11332" dataDxfId="5048"/>
    <tableColumn id="11337" xr3:uid="{6FB58241-5306-468B-B8ED-2C96CC0F87E4}" name="Column11333" dataDxfId="5047"/>
    <tableColumn id="11338" xr3:uid="{7C3118E2-6256-433C-A000-3BB00D4909B8}" name="Column11334" dataDxfId="5046"/>
    <tableColumn id="11339" xr3:uid="{474BAC26-7A17-4737-B80A-74ACDC0FE6F4}" name="Column11335" dataDxfId="5045"/>
    <tableColumn id="11340" xr3:uid="{F064401D-FB38-4B31-AB1C-5CDCBB434823}" name="Column11336" dataDxfId="5044"/>
    <tableColumn id="11341" xr3:uid="{F234CDA2-D003-4BCB-96AC-7ABCB6EC60D7}" name="Column11337" dataDxfId="5043"/>
    <tableColumn id="11342" xr3:uid="{5FE6926E-41E2-49A6-884A-04179B5C5C0E}" name="Column11338" dataDxfId="5042"/>
    <tableColumn id="11343" xr3:uid="{0C81D483-396D-4E0E-85A5-7069252E9F70}" name="Column11339" dataDxfId="5041"/>
    <tableColumn id="11344" xr3:uid="{41A38CB9-236D-46C3-A7C0-3269C5F8847D}" name="Column11340" dataDxfId="5040"/>
    <tableColumn id="11345" xr3:uid="{565215D7-5602-4707-8B43-2CEF465C6E90}" name="Column11341" dataDxfId="5039"/>
    <tableColumn id="11346" xr3:uid="{9E659B1E-7CBB-442C-9C80-308EC5E8497A}" name="Column11342" dataDxfId="5038"/>
    <tableColumn id="11347" xr3:uid="{7E281AA3-BA6D-456E-A7A3-0866450A35FC}" name="Column11343" dataDxfId="5037"/>
    <tableColumn id="11348" xr3:uid="{87870DFA-D3FD-4A40-9343-5E2C6CAADE17}" name="Column11344" dataDxfId="5036"/>
    <tableColumn id="11349" xr3:uid="{7524E1DD-F706-40AA-87B5-EF1D1FD21852}" name="Column11345" dataDxfId="5035"/>
    <tableColumn id="11350" xr3:uid="{854BC2E6-A199-4583-9DE8-AA251195E8BD}" name="Column11346" dataDxfId="5034"/>
    <tableColumn id="11351" xr3:uid="{B75631DD-D2BB-4234-8C6F-675BD487E282}" name="Column11347" dataDxfId="5033"/>
    <tableColumn id="11352" xr3:uid="{F8DF2E19-0F0E-49C3-A9A7-D53F0CA67B09}" name="Column11348" dataDxfId="5032"/>
    <tableColumn id="11353" xr3:uid="{8918888A-5B58-490C-8FD4-B038AB385A89}" name="Column11349" dataDxfId="5031"/>
    <tableColumn id="11354" xr3:uid="{EAA75ED6-341E-4915-939A-53F11B9F9A66}" name="Column11350" dataDxfId="5030"/>
    <tableColumn id="11355" xr3:uid="{75139EE4-F097-4A51-9315-5981E071B66A}" name="Column11351" dataDxfId="5029"/>
    <tableColumn id="11356" xr3:uid="{44306A66-8923-4027-95ED-BAF56FB492DC}" name="Column11352" dataDxfId="5028"/>
    <tableColumn id="11357" xr3:uid="{6FC9CD49-917B-4DF6-952A-7C59A98E4A4B}" name="Column11353" dataDxfId="5027"/>
    <tableColumn id="11358" xr3:uid="{A325B45C-D0DE-4F1B-B010-FF37A1B9D5B1}" name="Column11354" dataDxfId="5026"/>
    <tableColumn id="11359" xr3:uid="{9E1F85BB-53E5-4384-8D9C-BA9CACA97A55}" name="Column11355" dataDxfId="5025"/>
    <tableColumn id="11360" xr3:uid="{959E108E-FF1F-4747-8972-B9C6096C4C46}" name="Column11356" dataDxfId="5024"/>
    <tableColumn id="11361" xr3:uid="{BC3D289D-B909-4D22-AE3F-A234382DE5B9}" name="Column11357" dataDxfId="5023"/>
    <tableColumn id="11362" xr3:uid="{9C87FB02-9D8D-4491-88BC-32BAD0964566}" name="Column11358" dataDxfId="5022"/>
    <tableColumn id="11363" xr3:uid="{87A3C255-22A5-45C5-983D-908BB6BE1844}" name="Column11359" dataDxfId="5021"/>
    <tableColumn id="11364" xr3:uid="{74B838EC-4FDD-40FE-BB7C-826223E39F88}" name="Column11360" dataDxfId="5020"/>
    <tableColumn id="11365" xr3:uid="{B87C61F3-C000-4374-995B-AA5B6C33F1AA}" name="Column11361" dataDxfId="5019"/>
    <tableColumn id="11366" xr3:uid="{4FAD0BE3-8EBA-473C-8336-A0C0AC7C690C}" name="Column11362" dataDxfId="5018"/>
    <tableColumn id="11367" xr3:uid="{A3E0C92B-F8B3-4841-8165-ED7E1697F7AB}" name="Column11363" dataDxfId="5017"/>
    <tableColumn id="11368" xr3:uid="{E07C4BEC-5872-4F3D-A081-6F9AF7D817E0}" name="Column11364" dataDxfId="5016"/>
    <tableColumn id="11369" xr3:uid="{3579A6B7-A700-4DCB-B655-14ED28304530}" name="Column11365" dataDxfId="5015"/>
    <tableColumn id="11370" xr3:uid="{15D2A1B5-EB91-41CB-ACEC-76987BE28A72}" name="Column11366" dataDxfId="5014"/>
    <tableColumn id="11371" xr3:uid="{240B9F58-D340-4ECD-BA6E-C48E68A5C932}" name="Column11367" dataDxfId="5013"/>
    <tableColumn id="11372" xr3:uid="{CB0E7246-AD8C-4338-BCB2-AAB437E8D515}" name="Column11368" dataDxfId="5012"/>
    <tableColumn id="11373" xr3:uid="{E5EF7EBF-9EFF-4673-8A7E-C736ADC1D9DF}" name="Column11369" dataDxfId="5011"/>
    <tableColumn id="11374" xr3:uid="{E3D6C6F7-C873-4A53-8A1F-303E3272F710}" name="Column11370" dataDxfId="5010"/>
    <tableColumn id="11375" xr3:uid="{8A10B3B0-9397-4216-954B-0E87359F4FE7}" name="Column11371" dataDxfId="5009"/>
    <tableColumn id="11376" xr3:uid="{1054C6DD-724A-4F03-8782-7A2E91FA20E6}" name="Column11372" dataDxfId="5008"/>
    <tableColumn id="11377" xr3:uid="{158BBA61-1C55-4396-B8AC-EF9B7A022FB4}" name="Column11373" dataDxfId="5007"/>
    <tableColumn id="11378" xr3:uid="{D655B9D0-D801-4095-91C3-FE1796583098}" name="Column11374" dataDxfId="5006"/>
    <tableColumn id="11379" xr3:uid="{0EA3A5E4-66F8-4F0F-99D9-B1C7004C94D7}" name="Column11375" dataDxfId="5005"/>
    <tableColumn id="11380" xr3:uid="{905BBB4A-2118-4698-8890-293F5189EF40}" name="Column11376" dataDxfId="5004"/>
    <tableColumn id="11381" xr3:uid="{DF038175-30D3-45A5-97E8-842D6F6337DF}" name="Column11377" dataDxfId="5003"/>
    <tableColumn id="11382" xr3:uid="{15BF3FC4-7560-49B7-A299-CC58B95F6215}" name="Column11378" dataDxfId="5002"/>
    <tableColumn id="11383" xr3:uid="{5D5561AE-09CD-48EF-82F9-D09624CBE193}" name="Column11379" dataDxfId="5001"/>
    <tableColumn id="11384" xr3:uid="{5B57C141-834A-4AD9-AF10-BE17C0710678}" name="Column11380" dataDxfId="5000"/>
    <tableColumn id="11385" xr3:uid="{A44ACA97-2A4A-495C-B53C-9B5AF8BC1389}" name="Column11381" dataDxfId="4999"/>
    <tableColumn id="11386" xr3:uid="{04FFA788-F0D6-49CB-AEAF-D382EE909640}" name="Column11382" dataDxfId="4998"/>
    <tableColumn id="11387" xr3:uid="{A13356C3-B8F5-4C43-94A6-C728885F7847}" name="Column11383" dataDxfId="4997"/>
    <tableColumn id="11388" xr3:uid="{636E2542-1FA8-4B21-A1FF-CF3B84BE68C6}" name="Column11384" dataDxfId="4996"/>
    <tableColumn id="11389" xr3:uid="{97DBFFBF-A225-4390-9BD6-85FD902500DA}" name="Column11385" dataDxfId="4995"/>
    <tableColumn id="11390" xr3:uid="{DCCF4BCD-8382-4109-8083-98C64880273F}" name="Column11386" dataDxfId="4994"/>
    <tableColumn id="11391" xr3:uid="{E4497958-7B0F-4D26-BD26-9DDD7FA6182E}" name="Column11387" dataDxfId="4993"/>
    <tableColumn id="11392" xr3:uid="{A303A8DB-5FD3-4AA7-A00C-ABDEC2A01C44}" name="Column11388" dataDxfId="4992"/>
    <tableColumn id="11393" xr3:uid="{A661869B-AE08-40A9-A6A3-394B178F6153}" name="Column11389" dataDxfId="4991"/>
    <tableColumn id="11394" xr3:uid="{CDC41CA9-DF73-4E56-88DA-B307C85405B8}" name="Column11390" dataDxfId="4990"/>
    <tableColumn id="11395" xr3:uid="{2C69157C-DAFD-41A8-A74A-3A1B9C0EFA26}" name="Column11391" dataDxfId="4989"/>
    <tableColumn id="11396" xr3:uid="{A96C3C14-3D11-43BE-9BC3-6EC79BCA3336}" name="Column11392" dataDxfId="4988"/>
    <tableColumn id="11397" xr3:uid="{58EDBC06-8704-4587-A730-5072E4D332E0}" name="Column11393" dataDxfId="4987"/>
    <tableColumn id="11398" xr3:uid="{DA2300FE-87EE-4CC8-85C0-BF358FF7C899}" name="Column11394" dataDxfId="4986"/>
    <tableColumn id="11399" xr3:uid="{D3D79A2C-274B-46D7-9381-4E5B9A2AC332}" name="Column11395" dataDxfId="4985"/>
    <tableColumn id="11400" xr3:uid="{978FA871-AC2E-4097-AAAA-01D7D019BE01}" name="Column11396" dataDxfId="4984"/>
    <tableColumn id="11401" xr3:uid="{60C01205-5270-4B0F-B76C-DCB9A701AD44}" name="Column11397" dataDxfId="4983"/>
    <tableColumn id="11402" xr3:uid="{CD364D97-DBC0-45B0-AC61-A09F2000EB60}" name="Column11398" dataDxfId="4982"/>
    <tableColumn id="11403" xr3:uid="{0D9A3E14-0040-4D6A-A15C-8370BC5AFA88}" name="Column11399" dataDxfId="4981"/>
    <tableColumn id="11404" xr3:uid="{397B62F0-B347-45EB-8CA2-D2AE00773446}" name="Column11400" dataDxfId="4980"/>
    <tableColumn id="11405" xr3:uid="{38FFF44A-5E9C-43C8-AF67-7497F5ED9E2C}" name="Column11401" dataDxfId="4979"/>
    <tableColumn id="11406" xr3:uid="{E5CF356E-3E50-4972-B81D-BFC61042D430}" name="Column11402" dataDxfId="4978"/>
    <tableColumn id="11407" xr3:uid="{74C5AC99-FE55-40F6-8E65-15EDD28CD9D5}" name="Column11403" dataDxfId="4977"/>
    <tableColumn id="11408" xr3:uid="{C57BDFA7-C62F-4E37-9AE7-5E85F889BFCF}" name="Column11404" dataDxfId="4976"/>
    <tableColumn id="11409" xr3:uid="{44602D63-6E3C-43BF-9593-F89ADAC181A1}" name="Column11405" dataDxfId="4975"/>
    <tableColumn id="11410" xr3:uid="{E0D013D8-6C96-4EF3-8126-45D80C7070F4}" name="Column11406" dataDxfId="4974"/>
    <tableColumn id="11411" xr3:uid="{03749683-5DFD-4F2D-8DF6-1D8294694DE1}" name="Column11407" dataDxfId="4973"/>
    <tableColumn id="11412" xr3:uid="{D8428E91-233C-4531-B07D-24E3D3C408E9}" name="Column11408" dataDxfId="4972"/>
    <tableColumn id="11413" xr3:uid="{85A33820-147E-4848-A118-5D16EC205527}" name="Column11409" dataDxfId="4971"/>
    <tableColumn id="11414" xr3:uid="{58D6CB28-DBFE-47DB-8D3B-56491C5B9DBF}" name="Column11410" dataDxfId="4970"/>
    <tableColumn id="11415" xr3:uid="{ECAAFD32-801F-4FDD-BE18-0082C5F89FB0}" name="Column11411" dataDxfId="4969"/>
    <tableColumn id="11416" xr3:uid="{A885C5C8-AA37-43B1-9A26-33FC182A704E}" name="Column11412" dataDxfId="4968"/>
    <tableColumn id="11417" xr3:uid="{D81BE9E0-C303-4798-8C9F-BD359E8F833F}" name="Column11413" dataDxfId="4967"/>
    <tableColumn id="11418" xr3:uid="{B311A334-0BBA-4B1B-BFA5-C255AC8A3894}" name="Column11414" dataDxfId="4966"/>
    <tableColumn id="11419" xr3:uid="{2A95FEAD-B8E4-4AE6-9C96-D6B92CCA8A4D}" name="Column11415" dataDxfId="4965"/>
    <tableColumn id="11420" xr3:uid="{1C29F76B-4472-4335-8A87-3A57F5905959}" name="Column11416" dataDxfId="4964"/>
    <tableColumn id="11421" xr3:uid="{275D79E3-4E72-4220-806A-1DA7C1FC56A5}" name="Column11417" dataDxfId="4963"/>
    <tableColumn id="11422" xr3:uid="{5F3EC1AE-76A8-47BF-99AA-84A26D13371D}" name="Column11418" dataDxfId="4962"/>
    <tableColumn id="11423" xr3:uid="{6B100406-14DE-4C7B-80FA-6AA32BBF75E1}" name="Column11419" dataDxfId="4961"/>
    <tableColumn id="11424" xr3:uid="{28C99F02-0275-4B73-BD8B-06184E1656A8}" name="Column11420" dataDxfId="4960"/>
    <tableColumn id="11425" xr3:uid="{5159C985-B37E-4515-8C4C-E99B2B61E8A1}" name="Column11421" dataDxfId="4959"/>
    <tableColumn id="11426" xr3:uid="{EDD6903E-E9B1-47EF-9E88-78B46AC92A08}" name="Column11422" dataDxfId="4958"/>
    <tableColumn id="11427" xr3:uid="{F8A8E8E1-972C-4B19-AE00-3361EE9F10AB}" name="Column11423" dataDxfId="4957"/>
    <tableColumn id="11428" xr3:uid="{ACE1D41A-BEED-4C8F-99B5-03F45E63B8BC}" name="Column11424" dataDxfId="4956"/>
    <tableColumn id="11429" xr3:uid="{0083D850-0AD2-4F1C-ACEA-EC15B4DF6740}" name="Column11425" dataDxfId="4955"/>
    <tableColumn id="11430" xr3:uid="{2F5E5912-C7D4-4D5F-A0EA-35E2ABAF3ACE}" name="Column11426" dataDxfId="4954"/>
    <tableColumn id="11431" xr3:uid="{7DD99F08-E30A-4FD2-AAC1-0F4A341095F6}" name="Column11427" dataDxfId="4953"/>
    <tableColumn id="11432" xr3:uid="{132E2349-A521-438B-9427-91863D65EE04}" name="Column11428" dataDxfId="4952"/>
    <tableColumn id="11433" xr3:uid="{1768065D-C50D-40B4-87D7-8737B4E510C0}" name="Column11429" dataDxfId="4951"/>
    <tableColumn id="11434" xr3:uid="{C796140F-9C36-40DA-BE69-C91F1443EBBB}" name="Column11430" dataDxfId="4950"/>
    <tableColumn id="11435" xr3:uid="{70A85255-47EA-4B5E-B861-4DA95D3D56AA}" name="Column11431" dataDxfId="4949"/>
    <tableColumn id="11436" xr3:uid="{7DCA2865-277A-4A94-832D-4B0C0B16A9C1}" name="Column11432" dataDxfId="4948"/>
    <tableColumn id="11437" xr3:uid="{B687D809-AB7D-42BD-AF1D-736CE98794C8}" name="Column11433" dataDxfId="4947"/>
    <tableColumn id="11438" xr3:uid="{E6668946-E1A0-441A-A856-C673E939495D}" name="Column11434" dataDxfId="4946"/>
    <tableColumn id="11439" xr3:uid="{75DCB3D4-BB86-4373-B5D2-694A61E9EAFF}" name="Column11435" dataDxfId="4945"/>
    <tableColumn id="11440" xr3:uid="{2FAE4CD4-C401-4042-BA78-70640A477799}" name="Column11436" dataDxfId="4944"/>
    <tableColumn id="11441" xr3:uid="{4CFE1888-F1E0-4798-A3B6-50E6DCA13CFE}" name="Column11437" dataDxfId="4943"/>
    <tableColumn id="11442" xr3:uid="{085C8023-0F5B-4B53-BCBD-BBE244474758}" name="Column11438" dataDxfId="4942"/>
    <tableColumn id="11443" xr3:uid="{FA417C8F-7D03-44F1-8146-CF06ED293212}" name="Column11439" dataDxfId="4941"/>
    <tableColumn id="11444" xr3:uid="{51CDDCA6-1A7E-4B68-9824-83D34D8F10B4}" name="Column11440" dataDxfId="4940"/>
    <tableColumn id="11445" xr3:uid="{895F3B9E-709B-4887-B46D-8EC728262AD4}" name="Column11441" dataDxfId="4939"/>
    <tableColumn id="11446" xr3:uid="{E1F6C54D-7D00-4A4F-B3D6-97CC82B67145}" name="Column11442" dataDxfId="4938"/>
    <tableColumn id="11447" xr3:uid="{98D0847C-82B9-41ED-80F2-1765F9F1F51A}" name="Column11443" dataDxfId="4937"/>
    <tableColumn id="11448" xr3:uid="{333EF41F-4FDE-4A96-8175-EDA30300AFD6}" name="Column11444" dataDxfId="4936"/>
    <tableColumn id="11449" xr3:uid="{096787F8-78A1-4ECD-AAE3-36E807D80610}" name="Column11445" dataDxfId="4935"/>
    <tableColumn id="11450" xr3:uid="{F0313364-B765-4963-9C8A-5174B6248619}" name="Column11446" dataDxfId="4934"/>
    <tableColumn id="11451" xr3:uid="{4F487556-B51A-4898-BC17-FB5A13BBE328}" name="Column11447" dataDxfId="4933"/>
    <tableColumn id="11452" xr3:uid="{98C44757-E9A6-41D1-A276-E343FE8F2837}" name="Column11448" dataDxfId="4932"/>
    <tableColumn id="11453" xr3:uid="{E7077D0F-DE5A-4975-B709-1884266F77A0}" name="Column11449" dataDxfId="4931"/>
    <tableColumn id="11454" xr3:uid="{78F3562F-E7C9-46D9-A956-69516FEB0A79}" name="Column11450" dataDxfId="4930"/>
    <tableColumn id="11455" xr3:uid="{6F5113BD-6696-49B7-9464-132797279DA3}" name="Column11451" dataDxfId="4929"/>
    <tableColumn id="11456" xr3:uid="{40A5BA17-EBB1-4E69-9AAC-C1EE2CCFEB22}" name="Column11452" dataDxfId="4928"/>
    <tableColumn id="11457" xr3:uid="{22F0D70A-A95F-48B5-8EF9-DD618EDC4C41}" name="Column11453" dataDxfId="4927"/>
    <tableColumn id="11458" xr3:uid="{D317AAC9-E653-4369-93E0-BADB1585FB5F}" name="Column11454" dataDxfId="4926"/>
    <tableColumn id="11459" xr3:uid="{482F1049-7470-4E1F-8C93-59BB8A3C1685}" name="Column11455" dataDxfId="4925"/>
    <tableColumn id="11460" xr3:uid="{8B8783F5-5E8D-4AF3-99B9-06BDBF431FFB}" name="Column11456" dataDxfId="4924"/>
    <tableColumn id="11461" xr3:uid="{F980D471-EF0E-4C18-B217-F942D8C0F2C2}" name="Column11457" dataDxfId="4923"/>
    <tableColumn id="11462" xr3:uid="{B23DB4C4-3AB8-4E9D-9E68-7A68CB6C3368}" name="Column11458" dataDxfId="4922"/>
    <tableColumn id="11463" xr3:uid="{CE9EA4C0-2841-401D-8755-F2BF4498CD47}" name="Column11459" dataDxfId="4921"/>
    <tableColumn id="11464" xr3:uid="{F9F6FCCB-848C-46B7-A765-186ECC6CCBD8}" name="Column11460" dataDxfId="4920"/>
    <tableColumn id="11465" xr3:uid="{D2F93B89-7142-422F-A0D9-A1B58F960E99}" name="Column11461" dataDxfId="4919"/>
    <tableColumn id="11466" xr3:uid="{1546E7D7-3B61-4AA1-B574-270281D3728F}" name="Column11462" dataDxfId="4918"/>
    <tableColumn id="11467" xr3:uid="{D9F91E58-D600-4A5A-84A5-356DF91E0353}" name="Column11463" dataDxfId="4917"/>
    <tableColumn id="11468" xr3:uid="{34F5379C-5DFE-4AAE-883F-3CF168AEFD50}" name="Column11464" dataDxfId="4916"/>
    <tableColumn id="11469" xr3:uid="{2732AFF3-1414-4F57-AF1E-F9773E087832}" name="Column11465" dataDxfId="4915"/>
    <tableColumn id="11470" xr3:uid="{0E4C0C14-ED6B-4F07-9ACE-D1BAEF830DEC}" name="Column11466" dataDxfId="4914"/>
    <tableColumn id="11471" xr3:uid="{1DF17287-A4D5-40CF-AA37-E36CC5C931F7}" name="Column11467" dataDxfId="4913"/>
    <tableColumn id="11472" xr3:uid="{EFF623AB-DA54-4DEA-BA1C-5FB57DE7989E}" name="Column11468" dataDxfId="4912"/>
    <tableColumn id="11473" xr3:uid="{79FA58CC-4EAF-4193-82B4-6737E467B599}" name="Column11469" dataDxfId="4911"/>
    <tableColumn id="11474" xr3:uid="{D30FA879-4331-432F-9201-73F8182085C9}" name="Column11470" dataDxfId="4910"/>
    <tableColumn id="11475" xr3:uid="{1F5271C4-DD45-4E89-AB4B-D960CA8F7B60}" name="Column11471" dataDxfId="4909"/>
    <tableColumn id="11476" xr3:uid="{8F46A81C-E07A-424D-8732-23E8B7F99334}" name="Column11472" dataDxfId="4908"/>
    <tableColumn id="11477" xr3:uid="{1457D3F1-1132-4C4D-9D5B-D6391EECA2E6}" name="Column11473" dataDxfId="4907"/>
    <tableColumn id="11478" xr3:uid="{F30358B3-B19F-4AD2-8F5C-68DBEE1466D0}" name="Column11474" dataDxfId="4906"/>
    <tableColumn id="11479" xr3:uid="{FE136A53-237D-454A-AC0C-E486F8133DBA}" name="Column11475" dataDxfId="4905"/>
    <tableColumn id="11480" xr3:uid="{BE7B06DA-80CD-4B60-81B8-716B97C87E19}" name="Column11476" dataDxfId="4904"/>
    <tableColumn id="11481" xr3:uid="{C4E99BF9-A2FD-4AD5-B9B8-2CB2067B1E08}" name="Column11477" dataDxfId="4903"/>
    <tableColumn id="11482" xr3:uid="{CA3C0D21-6A9C-459B-8BBE-1EDA756CEA59}" name="Column11478" dataDxfId="4902"/>
    <tableColumn id="11483" xr3:uid="{E96FE112-4A1A-4A0D-8744-6579F91B46ED}" name="Column11479" dataDxfId="4901"/>
    <tableColumn id="11484" xr3:uid="{A24A6C5D-E155-40CA-A259-17FFDF8BCBC9}" name="Column11480" dataDxfId="4900"/>
    <tableColumn id="11485" xr3:uid="{AEF7C794-6E23-4BE5-B8D7-F0F2160A8684}" name="Column11481" dataDxfId="4899"/>
    <tableColumn id="11486" xr3:uid="{172C3EC9-9A3E-403A-88F7-81CBABFC526D}" name="Column11482" dataDxfId="4898"/>
    <tableColumn id="11487" xr3:uid="{4989050D-89E2-409C-8E18-5F07B1D18531}" name="Column11483" dataDxfId="4897"/>
    <tableColumn id="11488" xr3:uid="{4A1DFA6E-6273-4C68-9BBF-F385694D37CA}" name="Column11484" dataDxfId="4896"/>
    <tableColumn id="11489" xr3:uid="{98BA90A4-C44F-41DE-81B6-08C32C8A9F8C}" name="Column11485" dataDxfId="4895"/>
    <tableColumn id="11490" xr3:uid="{4583ADB6-FF50-4E42-A0F6-EB386EDDFADB}" name="Column11486" dataDxfId="4894"/>
    <tableColumn id="11491" xr3:uid="{55C4162D-FA23-425A-B033-E9C016C76C29}" name="Column11487" dataDxfId="4893"/>
    <tableColumn id="11492" xr3:uid="{75EF4D73-DB03-4BC3-A3C7-C0C50C72B63C}" name="Column11488" dataDxfId="4892"/>
    <tableColumn id="11493" xr3:uid="{6D9C469C-1682-4096-B80A-9C72EF2C2897}" name="Column11489" dataDxfId="4891"/>
    <tableColumn id="11494" xr3:uid="{8D372CBB-1282-46AF-9027-0B5517589EEC}" name="Column11490" dataDxfId="4890"/>
    <tableColumn id="11495" xr3:uid="{C00C45E5-0ADC-4BBA-AAC0-872C1E86B0DE}" name="Column11491" dataDxfId="4889"/>
    <tableColumn id="11496" xr3:uid="{3052695D-B784-4EDE-832D-947B4041CB78}" name="Column11492" dataDxfId="4888"/>
    <tableColumn id="11497" xr3:uid="{7DF4807E-139F-453D-81C7-8C801729C9F8}" name="Column11493" dataDxfId="4887"/>
    <tableColumn id="11498" xr3:uid="{36FB6BA1-555F-4024-8873-5A0130C7BC92}" name="Column11494" dataDxfId="4886"/>
    <tableColumn id="11499" xr3:uid="{70B800D9-6574-4FD0-9674-29FF0574F444}" name="Column11495" dataDxfId="4885"/>
    <tableColumn id="11500" xr3:uid="{76F535EC-39EF-4B2B-9E1C-3BED99A7F249}" name="Column11496" dataDxfId="4884"/>
    <tableColumn id="11501" xr3:uid="{5411292E-81EB-441E-A477-525462A388F3}" name="Column11497" dataDxfId="4883"/>
    <tableColumn id="11502" xr3:uid="{F1D04660-344E-4B58-8362-611351628EFB}" name="Column11498" dataDxfId="4882"/>
    <tableColumn id="11503" xr3:uid="{C8B3BA81-38E9-46E9-86BE-56153CE6247E}" name="Column11499" dataDxfId="4881"/>
    <tableColumn id="11504" xr3:uid="{4C9EB6BA-7A0D-4D29-96B3-3B53087F60EF}" name="Column11500" dataDxfId="4880"/>
    <tableColumn id="11505" xr3:uid="{BC60C735-F421-4C4F-A926-FDB6AC5D05F0}" name="Column11501" dataDxfId="4879"/>
    <tableColumn id="11506" xr3:uid="{D3B804C8-E99E-4C0C-A8E7-13519609E474}" name="Column11502" dataDxfId="4878"/>
    <tableColumn id="11507" xr3:uid="{B9DB37C9-6796-4878-9822-E51F315D4567}" name="Column11503" dataDxfId="4877"/>
    <tableColumn id="11508" xr3:uid="{41DE1F63-FBE5-4306-B9BC-045D6FFC17C0}" name="Column11504" dataDxfId="4876"/>
    <tableColumn id="11509" xr3:uid="{4C382474-8B91-4D59-B740-08A531B7EC08}" name="Column11505" dataDxfId="4875"/>
    <tableColumn id="11510" xr3:uid="{C9C839A4-5D57-40A0-8169-53EE155FC0B3}" name="Column11506" dataDxfId="4874"/>
    <tableColumn id="11511" xr3:uid="{90354F27-C74F-4852-89DC-C95630C59C68}" name="Column11507" dataDxfId="4873"/>
    <tableColumn id="11512" xr3:uid="{9042954E-3FEC-4CFE-8F73-668500ECAA65}" name="Column11508" dataDxfId="4872"/>
    <tableColumn id="11513" xr3:uid="{E9BF598A-64D8-4609-9AC5-81AADB3F0597}" name="Column11509" dataDxfId="4871"/>
    <tableColumn id="11514" xr3:uid="{9F4D3B66-4B5E-4927-AF96-CA9A31763761}" name="Column11510" dataDxfId="4870"/>
    <tableColumn id="11515" xr3:uid="{3DCF6ADC-0059-4E1F-AF73-E2FBEFE91A3A}" name="Column11511" dataDxfId="4869"/>
    <tableColumn id="11516" xr3:uid="{7B9DDC34-E006-43F2-BB64-ABC5CD36AC2D}" name="Column11512" dataDxfId="4868"/>
    <tableColumn id="11517" xr3:uid="{BF6DE75E-8A1A-49D5-B0F8-3BFFE3CB60BB}" name="Column11513" dataDxfId="4867"/>
    <tableColumn id="11518" xr3:uid="{1E6E0139-FBDB-4153-B1FB-ED59E9BDD09C}" name="Column11514" dataDxfId="4866"/>
    <tableColumn id="11519" xr3:uid="{3027390C-8DEF-45FC-B1BA-871697BFFBD8}" name="Column11515" dataDxfId="4865"/>
    <tableColumn id="11520" xr3:uid="{DB4D3CAF-CC6E-48CF-AA5A-18247196CC2D}" name="Column11516" dataDxfId="4864"/>
    <tableColumn id="11521" xr3:uid="{4E4ECB11-8420-4C71-A414-4D23783B7FD0}" name="Column11517" dataDxfId="4863"/>
    <tableColumn id="11522" xr3:uid="{2A926538-99BB-4DC3-BEAD-F85675DA8FBE}" name="Column11518" dataDxfId="4862"/>
    <tableColumn id="11523" xr3:uid="{2B0B738C-008F-4098-A0D0-E718D45FCE89}" name="Column11519" dataDxfId="4861"/>
    <tableColumn id="11524" xr3:uid="{BE76B4C8-1443-426F-A9C5-BB1D2E2BCB2B}" name="Column11520" dataDxfId="4860"/>
    <tableColumn id="11525" xr3:uid="{2BBC2095-C622-4F71-8702-7EDA758440C3}" name="Column11521" dataDxfId="4859"/>
    <tableColumn id="11526" xr3:uid="{C5C42B61-1E0F-4CF1-89AF-40BC50C00A18}" name="Column11522" dataDxfId="4858"/>
    <tableColumn id="11527" xr3:uid="{E672D75E-D3C0-437E-9C4B-92BAD53B9E2B}" name="Column11523" dataDxfId="4857"/>
    <tableColumn id="11528" xr3:uid="{F6FF9105-050E-4B0A-B826-262E69F2C1A3}" name="Column11524" dataDxfId="4856"/>
    <tableColumn id="11529" xr3:uid="{3037E0DC-674D-4CC0-ABDD-BA0DF9294CFC}" name="Column11525" dataDxfId="4855"/>
    <tableColumn id="11530" xr3:uid="{B37710C7-94DD-457E-AF65-18E0C52743DB}" name="Column11526" dataDxfId="4854"/>
    <tableColumn id="11531" xr3:uid="{49EB9FF6-2D1B-4650-A9A2-71C131E89842}" name="Column11527" dataDxfId="4853"/>
    <tableColumn id="11532" xr3:uid="{B68C0717-3245-48C0-B9CB-2681FC74A437}" name="Column11528" dataDxfId="4852"/>
    <tableColumn id="11533" xr3:uid="{140F5D9A-85E5-4BDD-83D7-5BA4CCC94F8F}" name="Column11529" dataDxfId="4851"/>
    <tableColumn id="11534" xr3:uid="{C456BCC4-F467-40BF-A412-745EBEF406EF}" name="Column11530" dataDxfId="4850"/>
    <tableColumn id="11535" xr3:uid="{420DC587-E3A3-4783-9A00-4F04B082B983}" name="Column11531" dataDxfId="4849"/>
    <tableColumn id="11536" xr3:uid="{DC3752C2-01A5-45D1-8E0E-049703C50A28}" name="Column11532" dataDxfId="4848"/>
    <tableColumn id="11537" xr3:uid="{524F2326-9184-49DF-B87D-5E4142945274}" name="Column11533" dataDxfId="4847"/>
    <tableColumn id="11538" xr3:uid="{81D688FB-1AA5-4B48-A00A-3C259C81ADC1}" name="Column11534" dataDxfId="4846"/>
    <tableColumn id="11539" xr3:uid="{ACBCA034-37AD-4F6A-B09F-5D5420368A62}" name="Column11535" dataDxfId="4845"/>
    <tableColumn id="11540" xr3:uid="{F4D51F9B-8D22-421F-9019-7078FFA85C56}" name="Column11536" dataDxfId="4844"/>
    <tableColumn id="11541" xr3:uid="{AF4A5CFB-21D8-4D19-A9D1-6BD96713E1EA}" name="Column11537" dataDxfId="4843"/>
    <tableColumn id="11542" xr3:uid="{3B79CEDC-FA0E-44F9-8019-3C015557D7ED}" name="Column11538" dataDxfId="4842"/>
    <tableColumn id="11543" xr3:uid="{772AF650-9866-418B-8B02-BCEB1561F7E6}" name="Column11539" dataDxfId="4841"/>
    <tableColumn id="11544" xr3:uid="{3932B311-F831-470B-A65E-0DFB463F4C55}" name="Column11540" dataDxfId="4840"/>
    <tableColumn id="11545" xr3:uid="{7AD1269A-7E3F-4297-9BB2-7F85C2D9069E}" name="Column11541" dataDxfId="4839"/>
    <tableColumn id="11546" xr3:uid="{06552E3D-5FF0-4C8A-B936-1B750C9561E9}" name="Column11542" dataDxfId="4838"/>
    <tableColumn id="11547" xr3:uid="{AD5C4A9B-F0F4-4BC6-A40D-9D90E9FD57F9}" name="Column11543" dataDxfId="4837"/>
    <tableColumn id="11548" xr3:uid="{861913E9-1464-4612-B594-EE5D1ED29540}" name="Column11544" dataDxfId="4836"/>
    <tableColumn id="11549" xr3:uid="{26C9CF9F-B497-4D45-BC4F-CE900ABD950E}" name="Column11545" dataDxfId="4835"/>
    <tableColumn id="11550" xr3:uid="{6290E7AA-F8D6-4C68-8CFE-7DDE744EEC84}" name="Column11546" dataDxfId="4834"/>
    <tableColumn id="11551" xr3:uid="{B66D6270-3B3A-4156-968C-33DA8D54D11A}" name="Column11547" dataDxfId="4833"/>
    <tableColumn id="11552" xr3:uid="{4379D725-BCF3-48E7-AF75-984F3ACC0551}" name="Column11548" dataDxfId="4832"/>
    <tableColumn id="11553" xr3:uid="{8BF156B4-3912-494F-8771-43CD9EE36A2B}" name="Column11549" dataDxfId="4831"/>
    <tableColumn id="11554" xr3:uid="{6C562EFC-76EC-4DCD-9B55-E7997FC69AB8}" name="Column11550" dataDxfId="4830"/>
    <tableColumn id="11555" xr3:uid="{E92B3907-3F8F-4800-9F25-9DE5631C15F9}" name="Column11551" dataDxfId="4829"/>
    <tableColumn id="11556" xr3:uid="{11C78E85-BDEF-4E33-97E9-EEC7C8A1DA16}" name="Column11552" dataDxfId="4828"/>
    <tableColumn id="11557" xr3:uid="{542319CE-0C09-4C8B-BC60-38D3650DF3E8}" name="Column11553" dataDxfId="4827"/>
    <tableColumn id="11558" xr3:uid="{404E7890-3FC6-4598-A50A-1D5862BC0988}" name="Column11554" dataDxfId="4826"/>
    <tableColumn id="11559" xr3:uid="{763DDF73-05A1-4F6E-8326-FF3D25BCA3D4}" name="Column11555" dataDxfId="4825"/>
    <tableColumn id="11560" xr3:uid="{850B5F9A-0CDF-4E29-9267-1957BD61A348}" name="Column11556" dataDxfId="4824"/>
    <tableColumn id="11561" xr3:uid="{06D804BD-C81B-4828-B9A5-596085A2B474}" name="Column11557" dataDxfId="4823"/>
    <tableColumn id="11562" xr3:uid="{71714C0E-4A12-4F28-BBA3-BA8F2ACA3BC3}" name="Column11558" dataDxfId="4822"/>
    <tableColumn id="11563" xr3:uid="{31BF9093-81AA-495E-B8B1-AF80021EFEAA}" name="Column11559" dataDxfId="4821"/>
    <tableColumn id="11564" xr3:uid="{AF0CD374-C44E-4ACA-81EF-C234F7BAB705}" name="Column11560" dataDxfId="4820"/>
    <tableColumn id="11565" xr3:uid="{BA00DA1A-FD46-436E-AAAC-B42C4386FC97}" name="Column11561" dataDxfId="4819"/>
    <tableColumn id="11566" xr3:uid="{54D2D849-7D2D-44A3-B102-7B5EEDF02D78}" name="Column11562" dataDxfId="4818"/>
    <tableColumn id="11567" xr3:uid="{7ED86311-BAF6-4862-8563-D9F278F93672}" name="Column11563" dataDxfId="4817"/>
    <tableColumn id="11568" xr3:uid="{C9BE078E-8FC6-4B0B-803E-3CEEF0904E25}" name="Column11564" dataDxfId="4816"/>
    <tableColumn id="11569" xr3:uid="{D7F277BD-33F2-437F-940E-7AB769140FCF}" name="Column11565" dataDxfId="4815"/>
    <tableColumn id="11570" xr3:uid="{31A60699-3C81-40FB-BD84-7EFC57C9A232}" name="Column11566" dataDxfId="4814"/>
    <tableColumn id="11571" xr3:uid="{33A9D155-B5BD-4071-AE1B-2D97EF43A47E}" name="Column11567" dataDxfId="4813"/>
    <tableColumn id="11572" xr3:uid="{0882F995-6CCD-4472-A669-BDF87B9D4C8B}" name="Column11568" dataDxfId="4812"/>
    <tableColumn id="11573" xr3:uid="{70A7AE4E-7B65-44BF-83E3-80240A79929D}" name="Column11569" dataDxfId="4811"/>
    <tableColumn id="11574" xr3:uid="{2B0EAA63-71F7-4299-ACFA-2E59A986C763}" name="Column11570" dataDxfId="4810"/>
    <tableColumn id="11575" xr3:uid="{A7466FF2-A374-4F7F-8ECB-0E5751A021AF}" name="Column11571" dataDxfId="4809"/>
    <tableColumn id="11576" xr3:uid="{E14405AD-FA95-42B6-B812-B399104E3119}" name="Column11572" dataDxfId="4808"/>
    <tableColumn id="11577" xr3:uid="{68525202-54AB-46EC-91AD-1E8BD201CF56}" name="Column11573" dataDxfId="4807"/>
    <tableColumn id="11578" xr3:uid="{52281F32-C218-4E44-947F-32F668DD73D7}" name="Column11574" dataDxfId="4806"/>
    <tableColumn id="11579" xr3:uid="{72B383D7-503B-48BD-87A0-74A695412C68}" name="Column11575" dataDxfId="4805"/>
    <tableColumn id="11580" xr3:uid="{6F0B12E8-0DF1-47BC-B6A7-EC9C57A81FD2}" name="Column11576" dataDxfId="4804"/>
    <tableColumn id="11581" xr3:uid="{886C5DF1-CFBF-4B14-8E60-9FF6E666CA98}" name="Column11577" dataDxfId="4803"/>
    <tableColumn id="11582" xr3:uid="{4DBAA72C-C275-4693-B419-851E11FFA6FC}" name="Column11578" dataDxfId="4802"/>
    <tableColumn id="11583" xr3:uid="{01A5A4F6-BA19-47B0-AA5D-14F0738BBEFE}" name="Column11579" dataDxfId="4801"/>
    <tableColumn id="11584" xr3:uid="{8ED507B9-CE0B-42EC-9DAF-807E4491850E}" name="Column11580" dataDxfId="4800"/>
    <tableColumn id="11585" xr3:uid="{26C438BA-DA6F-4203-8CBD-0D8C55119ABF}" name="Column11581" dataDxfId="4799"/>
    <tableColumn id="11586" xr3:uid="{AEE54085-A371-4B76-951A-A227A85DDA6B}" name="Column11582" dataDxfId="4798"/>
    <tableColumn id="11587" xr3:uid="{158B8E1A-1A7C-40B2-91CE-466304527234}" name="Column11583" dataDxfId="4797"/>
    <tableColumn id="11588" xr3:uid="{C56D9C38-23F9-4E8F-83D0-C5152B057DC9}" name="Column11584" dataDxfId="4796"/>
    <tableColumn id="11589" xr3:uid="{00CA7E6B-2328-4C72-A6E3-451A40CDBB28}" name="Column11585" dataDxfId="4795"/>
    <tableColumn id="11590" xr3:uid="{5DAEF83D-6117-4B2A-AEF9-BD6A7BAD3C14}" name="Column11586" dataDxfId="4794"/>
    <tableColumn id="11591" xr3:uid="{353ED57F-DC95-451F-AEE9-9E84D1B67131}" name="Column11587" dataDxfId="4793"/>
    <tableColumn id="11592" xr3:uid="{F570D478-E7F0-4A82-A13C-66E0705849B9}" name="Column11588" dataDxfId="4792"/>
    <tableColumn id="11593" xr3:uid="{EC3D49CA-F55D-4477-808E-2E60201FF280}" name="Column11589" dataDxfId="4791"/>
    <tableColumn id="11594" xr3:uid="{D2C4A0F6-73FB-4616-9609-8ECB1B6AB4D8}" name="Column11590" dataDxfId="4790"/>
    <tableColumn id="11595" xr3:uid="{6787C823-8B27-4148-A624-E9CDC3D38CEB}" name="Column11591" dataDxfId="4789"/>
    <tableColumn id="11596" xr3:uid="{F6EF0460-0038-4E27-B0CD-D62F47C83538}" name="Column11592" dataDxfId="4788"/>
    <tableColumn id="11597" xr3:uid="{18CD4A01-44E8-4B04-8BDC-6069807EBC58}" name="Column11593" dataDxfId="4787"/>
    <tableColumn id="11598" xr3:uid="{F49D5943-AD8B-4234-B5A1-D17366DF4954}" name="Column11594" dataDxfId="4786"/>
    <tableColumn id="11599" xr3:uid="{5F0312D2-03D8-4F93-9FDD-8CA456ECC581}" name="Column11595" dataDxfId="4785"/>
    <tableColumn id="11600" xr3:uid="{C99286A8-559A-40F4-BD2B-D057D29E0613}" name="Column11596" dataDxfId="4784"/>
    <tableColumn id="11601" xr3:uid="{F80EB4AB-0955-4A74-84F1-A44A8954F6EE}" name="Column11597" dataDxfId="4783"/>
    <tableColumn id="11602" xr3:uid="{4FC398CD-9019-4FB3-A681-CB5A3C8DEEE9}" name="Column11598" dataDxfId="4782"/>
    <tableColumn id="11603" xr3:uid="{CEC3B333-FF97-4E29-880A-28F72C82C685}" name="Column11599" dataDxfId="4781"/>
    <tableColumn id="11604" xr3:uid="{64266E89-12CF-41C6-AA50-629D18C23676}" name="Column11600" dataDxfId="4780"/>
    <tableColumn id="11605" xr3:uid="{28862C88-020E-432D-9914-D4BEA4AF3714}" name="Column11601" dataDxfId="4779"/>
    <tableColumn id="11606" xr3:uid="{1B910D98-8E87-48F5-A535-001787E31444}" name="Column11602" dataDxfId="4778"/>
    <tableColumn id="11607" xr3:uid="{43C0CB44-FDB9-4376-805D-AA69A423790C}" name="Column11603" dataDxfId="4777"/>
    <tableColumn id="11608" xr3:uid="{216AFC13-0DA4-4706-9BE7-583A5BD4469C}" name="Column11604" dataDxfId="4776"/>
    <tableColumn id="11609" xr3:uid="{88E221AD-D04F-41EA-B2C1-495C10A41646}" name="Column11605" dataDxfId="4775"/>
    <tableColumn id="11610" xr3:uid="{F5DA0A3E-529B-4325-8796-9D3F02D4961B}" name="Column11606" dataDxfId="4774"/>
    <tableColumn id="11611" xr3:uid="{BBCF8522-BF17-4F07-B641-F2F487AD329A}" name="Column11607" dataDxfId="4773"/>
    <tableColumn id="11612" xr3:uid="{2C1A5AFB-C7BF-461A-B50F-D6415EFF1658}" name="Column11608" dataDxfId="4772"/>
    <tableColumn id="11613" xr3:uid="{488EB048-4DD5-49EF-BEEE-048AB99195DE}" name="Column11609" dataDxfId="4771"/>
    <tableColumn id="11614" xr3:uid="{77ECFFC6-C1C1-498E-9F29-CD57967D6303}" name="Column11610" dataDxfId="4770"/>
    <tableColumn id="11615" xr3:uid="{4D5CC001-459C-474A-9FE8-F76D41E6D547}" name="Column11611" dataDxfId="4769"/>
    <tableColumn id="11616" xr3:uid="{119494E3-CF69-41AA-8B8A-0C71D8F898CA}" name="Column11612" dataDxfId="4768"/>
    <tableColumn id="11617" xr3:uid="{14A76616-3795-4D6A-BA81-AE352B9A6150}" name="Column11613" dataDxfId="4767"/>
    <tableColumn id="11618" xr3:uid="{9529A67E-A616-4B60-9C09-5C0994D76843}" name="Column11614" dataDxfId="4766"/>
    <tableColumn id="11619" xr3:uid="{C811A624-BC69-478B-96EB-31AEB671DA42}" name="Column11615" dataDxfId="4765"/>
    <tableColumn id="11620" xr3:uid="{6D57C8E9-3574-480A-96E1-593B38844C66}" name="Column11616" dataDxfId="4764"/>
    <tableColumn id="11621" xr3:uid="{363AA719-5C40-4EB4-AFE8-93290D8042A5}" name="Column11617" dataDxfId="4763"/>
    <tableColumn id="11622" xr3:uid="{4BA1590A-0565-42A6-92B0-A03B7F7BBA78}" name="Column11618" dataDxfId="4762"/>
    <tableColumn id="11623" xr3:uid="{952D7AAB-22AF-4A44-AD7F-D06BE55A2DA1}" name="Column11619" dataDxfId="4761"/>
    <tableColumn id="11624" xr3:uid="{F9813D9C-CA6F-465C-9D87-5A450E8C21E4}" name="Column11620" dataDxfId="4760"/>
    <tableColumn id="11625" xr3:uid="{8B685D61-532A-48E8-ACC5-A44068F48943}" name="Column11621" dataDxfId="4759"/>
    <tableColumn id="11626" xr3:uid="{A6EAAAA8-B044-4C55-9725-58C642F8814D}" name="Column11622" dataDxfId="4758"/>
    <tableColumn id="11627" xr3:uid="{83FD9E22-FFBE-436B-96B6-D237B7D89FD9}" name="Column11623" dataDxfId="4757"/>
    <tableColumn id="11628" xr3:uid="{057E4B32-EE0C-4B84-A787-0F80E515F5E3}" name="Column11624" dataDxfId="4756"/>
    <tableColumn id="11629" xr3:uid="{0364EFF9-AA52-4597-91A9-50580A078CB7}" name="Column11625" dataDxfId="4755"/>
    <tableColumn id="11630" xr3:uid="{EA7C8E3E-4D03-420C-AF40-6298478CE5C3}" name="Column11626" dataDxfId="4754"/>
    <tableColumn id="11631" xr3:uid="{FE534B3D-795E-4636-8DC4-1FDBB3538F8A}" name="Column11627" dataDxfId="4753"/>
    <tableColumn id="11632" xr3:uid="{2E61968A-FBA8-4E6B-B458-4E157E410B24}" name="Column11628" dataDxfId="4752"/>
    <tableColumn id="11633" xr3:uid="{AC6CF539-6777-43CB-955D-32757DB91076}" name="Column11629" dataDxfId="4751"/>
    <tableColumn id="11634" xr3:uid="{05F860DB-5F2D-45BC-871C-E081DE7853CC}" name="Column11630" dataDxfId="4750"/>
    <tableColumn id="11635" xr3:uid="{B07A87B6-256A-4DEE-97A8-C13C7CCE6EBA}" name="Column11631" dataDxfId="4749"/>
    <tableColumn id="11636" xr3:uid="{B2C6B99C-AD67-42B1-BAD0-6D288BBD2A6A}" name="Column11632" dataDxfId="4748"/>
    <tableColumn id="11637" xr3:uid="{F5C8026A-0834-4DA5-A29E-83786F1B4229}" name="Column11633" dataDxfId="4747"/>
    <tableColumn id="11638" xr3:uid="{CE48FA25-BE55-4D78-922E-F8727763C35E}" name="Column11634" dataDxfId="4746"/>
    <tableColumn id="11639" xr3:uid="{7FDFB7EB-4EFE-4C4A-92ED-91FC5D689EE3}" name="Column11635" dataDxfId="4745"/>
    <tableColumn id="11640" xr3:uid="{AED1D5C2-81A6-4783-A561-728BA3E2BD09}" name="Column11636" dataDxfId="4744"/>
    <tableColumn id="11641" xr3:uid="{92FA4B6D-CCED-4C41-BBD2-16A1815E29DF}" name="Column11637" dataDxfId="4743"/>
    <tableColumn id="11642" xr3:uid="{6D049CF7-8DF5-40E3-B82F-E46B79354A56}" name="Column11638" dataDxfId="4742"/>
    <tableColumn id="11643" xr3:uid="{32700A2B-8FC2-4735-B0D2-F8FDD7A5C2F1}" name="Column11639" dataDxfId="4741"/>
    <tableColumn id="11644" xr3:uid="{22FBB57F-CEB0-4AFC-9D29-F5AA05F332D3}" name="Column11640" dataDxfId="4740"/>
    <tableColumn id="11645" xr3:uid="{61BC507D-88A1-44E7-9EFB-76995D66DF72}" name="Column11641" dataDxfId="4739"/>
    <tableColumn id="11646" xr3:uid="{336F769C-DA63-4C1C-90CD-D0C77F96AAEB}" name="Column11642" dataDxfId="4738"/>
    <tableColumn id="11647" xr3:uid="{9DA4AA4E-A773-4B82-9221-8F06CECF98DE}" name="Column11643" dataDxfId="4737"/>
    <tableColumn id="11648" xr3:uid="{6D8E9DBC-EEF3-4A5C-81B9-F8291E2DA188}" name="Column11644" dataDxfId="4736"/>
    <tableColumn id="11649" xr3:uid="{69FCA31B-5E09-4A1C-9AB6-4835397809C4}" name="Column11645" dataDxfId="4735"/>
    <tableColumn id="11650" xr3:uid="{7DE5D665-FA00-4073-BA0D-5B689301513E}" name="Column11646" dataDxfId="4734"/>
    <tableColumn id="11651" xr3:uid="{3E84C0A7-963D-48E7-BE78-361D81E97702}" name="Column11647" dataDxfId="4733"/>
    <tableColumn id="11652" xr3:uid="{D6287173-03E9-49F2-8E91-93E4621ED78C}" name="Column11648" dataDxfId="4732"/>
    <tableColumn id="11653" xr3:uid="{F80B60F4-6359-4BD9-AECF-4E956A0F2B88}" name="Column11649" dataDxfId="4731"/>
    <tableColumn id="11654" xr3:uid="{09F94B25-248B-45C5-8B6D-005296289622}" name="Column11650" dataDxfId="4730"/>
    <tableColumn id="11655" xr3:uid="{76E5802A-0644-4587-9EBB-877EB806D142}" name="Column11651" dataDxfId="4729"/>
    <tableColumn id="11656" xr3:uid="{CCF72CB3-DAD8-42B3-B8D7-656C27FA1017}" name="Column11652" dataDxfId="4728"/>
    <tableColumn id="11657" xr3:uid="{D335A191-4FBE-45BE-9F0C-A309AFCA802D}" name="Column11653" dataDxfId="4727"/>
    <tableColumn id="11658" xr3:uid="{E8E1DA21-8F89-4805-95D8-F52EECB09472}" name="Column11654" dataDxfId="4726"/>
    <tableColumn id="11659" xr3:uid="{4DC8FEA3-2733-4C7F-B592-4538C7E63B11}" name="Column11655" dataDxfId="4725"/>
    <tableColumn id="11660" xr3:uid="{E4FE5874-4101-478C-A2AF-74CB6AF6AE3A}" name="Column11656" dataDxfId="4724"/>
    <tableColumn id="11661" xr3:uid="{DAE938A3-C475-43AA-AA04-D0C071BAF3C1}" name="Column11657" dataDxfId="4723"/>
    <tableColumn id="11662" xr3:uid="{5B240597-9666-4C96-9F96-BF762BED2DC0}" name="Column11658" dataDxfId="4722"/>
    <tableColumn id="11663" xr3:uid="{4ADEC9AF-D422-4724-8403-0E9480B28A87}" name="Column11659" dataDxfId="4721"/>
    <tableColumn id="11664" xr3:uid="{258155EC-098C-4DF9-9F62-40FFB54C9D13}" name="Column11660" dataDxfId="4720"/>
    <tableColumn id="11665" xr3:uid="{BF31CF02-9C60-41A1-85DA-E9EFBE315737}" name="Column11661" dataDxfId="4719"/>
    <tableColumn id="11666" xr3:uid="{461F9604-AB81-4D5B-8E67-41AEDE900247}" name="Column11662" dataDxfId="4718"/>
    <tableColumn id="11667" xr3:uid="{0F80BCDA-FE49-49F8-90E9-67694ABA40F5}" name="Column11663" dataDxfId="4717"/>
    <tableColumn id="11668" xr3:uid="{175622A7-D1A7-483D-8E62-A7D1ECFB3E7F}" name="Column11664" dataDxfId="4716"/>
    <tableColumn id="11669" xr3:uid="{F66D45CA-A6DA-419C-BAEB-5E18DE37BFD3}" name="Column11665" dataDxfId="4715"/>
    <tableColumn id="11670" xr3:uid="{DE98A17A-EBBB-4ABC-B5A7-C22B6A0E995F}" name="Column11666" dataDxfId="4714"/>
    <tableColumn id="11671" xr3:uid="{D19F5614-3ACF-4605-974E-33D12BF1E58D}" name="Column11667" dataDxfId="4713"/>
    <tableColumn id="11672" xr3:uid="{EB0CDCE1-4453-4965-A046-4A206D6A1D11}" name="Column11668" dataDxfId="4712"/>
    <tableColumn id="11673" xr3:uid="{26A49CDF-3A67-4EBE-A9BA-6FC81047EABD}" name="Column11669" dataDxfId="4711"/>
    <tableColumn id="11674" xr3:uid="{1CC09F65-9445-4B0E-BCD9-AA807EB19EE5}" name="Column11670" dataDxfId="4710"/>
    <tableColumn id="11675" xr3:uid="{BCC00E00-4AA7-4EB3-8910-1843D4FA711F}" name="Column11671" dataDxfId="4709"/>
    <tableColumn id="11676" xr3:uid="{F4F50789-7D99-4E56-9522-96C097891CCE}" name="Column11672" dataDxfId="4708"/>
    <tableColumn id="11677" xr3:uid="{719B80B6-E0AE-4499-995A-2210340D8F19}" name="Column11673" dataDxfId="4707"/>
    <tableColumn id="11678" xr3:uid="{35970E3A-DEAA-4135-A4BE-321095FF178A}" name="Column11674" dataDxfId="4706"/>
    <tableColumn id="11679" xr3:uid="{107F9614-92B9-4538-B0B9-54C8BCEC190F}" name="Column11675" dataDxfId="4705"/>
    <tableColumn id="11680" xr3:uid="{A310A0D1-662F-418E-A966-041787067EF7}" name="Column11676" dataDxfId="4704"/>
    <tableColumn id="11681" xr3:uid="{85F8537B-D362-4366-BF1A-5F353B09D2D6}" name="Column11677" dataDxfId="4703"/>
    <tableColumn id="11682" xr3:uid="{1FCADA1D-852D-47C2-AE47-77F8F1646850}" name="Column11678" dataDxfId="4702"/>
    <tableColumn id="11683" xr3:uid="{DED33C92-E35C-4D02-B1A0-4845F72F6560}" name="Column11679" dataDxfId="4701"/>
    <tableColumn id="11684" xr3:uid="{82278EFC-F562-4194-87A9-6C1A133161A8}" name="Column11680" dataDxfId="4700"/>
    <tableColumn id="11685" xr3:uid="{0BFCCE7F-3673-4729-AF1C-042817AD482A}" name="Column11681" dataDxfId="4699"/>
    <tableColumn id="11686" xr3:uid="{426CB78C-599A-47AB-9B62-CCD2C7881BAC}" name="Column11682" dataDxfId="4698"/>
    <tableColumn id="11687" xr3:uid="{79E8FC9A-BC50-4FE7-9C9C-BD854F941CE0}" name="Column11683" dataDxfId="4697"/>
    <tableColumn id="11688" xr3:uid="{A27A9299-A222-4F07-A61A-8E5B2B1955AB}" name="Column11684" dataDxfId="4696"/>
    <tableColumn id="11689" xr3:uid="{B2B604C5-6A73-4160-B5BD-42BA02ED7C31}" name="Column11685" dataDxfId="4695"/>
    <tableColumn id="11690" xr3:uid="{89B0B43E-8B3B-4C14-8A25-82C6F79BAD9D}" name="Column11686" dataDxfId="4694"/>
    <tableColumn id="11691" xr3:uid="{10A190EB-6FB0-4E57-811C-CA17E11503BD}" name="Column11687" dataDxfId="4693"/>
    <tableColumn id="11692" xr3:uid="{960AE220-906C-411F-98E4-4598F9D928DB}" name="Column11688" dataDxfId="4692"/>
    <tableColumn id="11693" xr3:uid="{59DB7123-6024-4443-8892-757BFE0AA800}" name="Column11689" dataDxfId="4691"/>
    <tableColumn id="11694" xr3:uid="{DE188DBA-FE26-4B45-B62C-4246395D06A6}" name="Column11690" dataDxfId="4690"/>
    <tableColumn id="11695" xr3:uid="{A5CC55EA-D80D-4530-A25D-B65D44C4578B}" name="Column11691" dataDxfId="4689"/>
    <tableColumn id="11696" xr3:uid="{DD775085-5827-4B9F-9061-2C338D1F5715}" name="Column11692" dataDxfId="4688"/>
    <tableColumn id="11697" xr3:uid="{9C15F52A-7587-42A0-9A2B-F8043B115159}" name="Column11693" dataDxfId="4687"/>
    <tableColumn id="11698" xr3:uid="{445CAE28-F7D6-459B-9134-1BFB8114CF60}" name="Column11694" dataDxfId="4686"/>
    <tableColumn id="11699" xr3:uid="{5F23846A-5996-4E6A-BDD1-AD5FDA2DFD5A}" name="Column11695" dataDxfId="4685"/>
    <tableColumn id="11700" xr3:uid="{2F4C2B10-AF4E-4EFD-B160-D642B084C2B5}" name="Column11696" dataDxfId="4684"/>
    <tableColumn id="11701" xr3:uid="{948150A1-270D-472B-B3AE-1C80A86F9AC6}" name="Column11697" dataDxfId="4683"/>
    <tableColumn id="11702" xr3:uid="{682BED00-B0BD-4D10-AF13-F2CBB6FBF866}" name="Column11698" dataDxfId="4682"/>
    <tableColumn id="11703" xr3:uid="{0C1183F2-DD52-4BEE-BEC9-4038E650AFE0}" name="Column11699" dataDxfId="4681"/>
    <tableColumn id="11704" xr3:uid="{9F5C5A45-689C-46B0-9101-D109197B1303}" name="Column11700" dataDxfId="4680"/>
    <tableColumn id="11705" xr3:uid="{0C258D05-E83E-4318-BA5C-2E50A794259F}" name="Column11701" dataDxfId="4679"/>
    <tableColumn id="11706" xr3:uid="{08F49DFA-208A-450C-A52C-0AC8EDFC051D}" name="Column11702" dataDxfId="4678"/>
    <tableColumn id="11707" xr3:uid="{8E1A4B5D-A3BD-4D77-B1AF-3E31FB95B02A}" name="Column11703" dataDxfId="4677"/>
    <tableColumn id="11708" xr3:uid="{9F616DBA-B259-4252-AAE9-2761168E614E}" name="Column11704" dataDxfId="4676"/>
    <tableColumn id="11709" xr3:uid="{70BCE16E-071C-4435-AF88-01D187EEA4BB}" name="Column11705" dataDxfId="4675"/>
    <tableColumn id="11710" xr3:uid="{05CCF3DF-5798-48EC-AA2C-53A82F0FD24B}" name="Column11706" dataDxfId="4674"/>
    <tableColumn id="11711" xr3:uid="{7393AAF0-3896-489A-BF37-1DBDBC6E7BE4}" name="Column11707" dataDxfId="4673"/>
    <tableColumn id="11712" xr3:uid="{83273101-181E-4379-996C-E6374C8948AB}" name="Column11708" dataDxfId="4672"/>
    <tableColumn id="11713" xr3:uid="{1960BA8D-45B9-4ED3-8CFB-7B6EFF7DFDC8}" name="Column11709" dataDxfId="4671"/>
    <tableColumn id="11714" xr3:uid="{B2E328EE-859F-400E-8F6C-2ADA61A71D6B}" name="Column11710" dataDxfId="4670"/>
    <tableColumn id="11715" xr3:uid="{717C9929-022F-4DDD-9F67-C70663F2D60F}" name="Column11711" dataDxfId="4669"/>
    <tableColumn id="11716" xr3:uid="{2E306A7B-4F5D-43AC-B4CC-84FB69876859}" name="Column11712" dataDxfId="4668"/>
    <tableColumn id="11717" xr3:uid="{FE8E1C9A-88C1-46A0-9E82-0B82644064CB}" name="Column11713" dataDxfId="4667"/>
    <tableColumn id="11718" xr3:uid="{40D54439-1F40-4614-8184-01BED73C97BD}" name="Column11714" dataDxfId="4666"/>
    <tableColumn id="11719" xr3:uid="{3622BB12-CCCF-4458-A92A-970425D776C4}" name="Column11715" dataDxfId="4665"/>
    <tableColumn id="11720" xr3:uid="{F78E22EC-1788-414B-AC54-508C334E7D61}" name="Column11716" dataDxfId="4664"/>
    <tableColumn id="11721" xr3:uid="{B07AC2B9-3B9C-49E2-B008-7AD369D9E1B8}" name="Column11717" dataDxfId="4663"/>
    <tableColumn id="11722" xr3:uid="{8DBF4D0B-C034-4A62-A490-013B6FF10252}" name="Column11718" dataDxfId="4662"/>
    <tableColumn id="11723" xr3:uid="{439A1270-A936-493F-BA30-D700C37EDEFD}" name="Column11719" dataDxfId="4661"/>
    <tableColumn id="11724" xr3:uid="{BE9B76B7-A2C6-4388-A35B-305F58595867}" name="Column11720" dataDxfId="4660"/>
    <tableColumn id="11725" xr3:uid="{3CF0A1BE-3C79-461D-B478-98BC92AA2A9B}" name="Column11721" dataDxfId="4659"/>
    <tableColumn id="11726" xr3:uid="{0827FC58-F5BB-4715-A8AA-B906D34C271A}" name="Column11722" dataDxfId="4658"/>
    <tableColumn id="11727" xr3:uid="{7E534E75-4BFD-44A7-B9DA-7A932F9F3674}" name="Column11723" dataDxfId="4657"/>
    <tableColumn id="11728" xr3:uid="{41352E36-456B-4EF6-A7A0-F4CC83118BB6}" name="Column11724" dataDxfId="4656"/>
    <tableColumn id="11729" xr3:uid="{4863E4DD-8FC2-4D1C-902A-B1C3E335706A}" name="Column11725" dataDxfId="4655"/>
    <tableColumn id="11730" xr3:uid="{ECED6E15-88C4-40CA-A4AE-4D9FBCC07737}" name="Column11726" dataDxfId="4654"/>
    <tableColumn id="11731" xr3:uid="{995C2963-8B80-443E-BCD4-19B9B4823EE5}" name="Column11727" dataDxfId="4653"/>
    <tableColumn id="11732" xr3:uid="{E0E5A109-F417-4EBF-850C-0D94441DB877}" name="Column11728" dataDxfId="4652"/>
    <tableColumn id="11733" xr3:uid="{50D15949-3F9F-4747-9898-2FECE1CFD570}" name="Column11729" dataDxfId="4651"/>
    <tableColumn id="11734" xr3:uid="{2A63D64F-FC17-4DBC-A76A-E79B890306F3}" name="Column11730" dataDxfId="4650"/>
    <tableColumn id="11735" xr3:uid="{5F562E0B-C0EC-4AA4-A6C4-75066BE018AD}" name="Column11731" dataDxfId="4649"/>
    <tableColumn id="11736" xr3:uid="{B2A69A93-10A7-4886-BDB0-97A7858F8B08}" name="Column11732" dataDxfId="4648"/>
    <tableColumn id="11737" xr3:uid="{5873E536-211A-418F-9E02-4799EC25691E}" name="Column11733" dataDxfId="4647"/>
    <tableColumn id="11738" xr3:uid="{DAEE61AA-80E7-4479-A379-2839A80E3D38}" name="Column11734" dataDxfId="4646"/>
    <tableColumn id="11739" xr3:uid="{26AB0D99-7455-443C-8705-C0115231E13F}" name="Column11735" dataDxfId="4645"/>
    <tableColumn id="11740" xr3:uid="{AE4FC045-F2BE-4CF6-A3E6-A5EF85D9CD26}" name="Column11736" dataDxfId="4644"/>
    <tableColumn id="11741" xr3:uid="{EDF8B550-7A9B-4950-B27B-DDE8F3F86E43}" name="Column11737" dataDxfId="4643"/>
    <tableColumn id="11742" xr3:uid="{182D86AB-AB83-4AA9-9E71-AA9F4C441DB3}" name="Column11738" dataDxfId="4642"/>
    <tableColumn id="11743" xr3:uid="{C8F825DB-6E32-4BA8-BF6F-534F7360F58F}" name="Column11739" dataDxfId="4641"/>
    <tableColumn id="11744" xr3:uid="{161C4B8A-B0D3-4C94-9AE8-6F3064DECEA8}" name="Column11740" dataDxfId="4640"/>
    <tableColumn id="11745" xr3:uid="{D9C63E06-7785-40DE-854B-B43BCF4916AA}" name="Column11741" dataDxfId="4639"/>
    <tableColumn id="11746" xr3:uid="{F34E37E6-13ED-4476-AA7D-3F1917F8C8C1}" name="Column11742" dataDxfId="4638"/>
    <tableColumn id="11747" xr3:uid="{34D5018D-6549-4B09-94EA-ABB408D3B081}" name="Column11743" dataDxfId="4637"/>
    <tableColumn id="11748" xr3:uid="{B5085B02-028A-4AD5-9F13-CDD2AF9315EF}" name="Column11744" dataDxfId="4636"/>
    <tableColumn id="11749" xr3:uid="{0D9F94CD-32F4-4A7A-8210-241C54B328F5}" name="Column11745" dataDxfId="4635"/>
    <tableColumn id="11750" xr3:uid="{232F7B4F-AEE1-401F-ABCE-5D2FC5FBA7D1}" name="Column11746" dataDxfId="4634"/>
    <tableColumn id="11751" xr3:uid="{32CB05E2-DFB0-46C9-9C46-2FEEBBB9324E}" name="Column11747" dataDxfId="4633"/>
    <tableColumn id="11752" xr3:uid="{D8C1C924-DF20-4AA5-9FFD-8B150AC5F96C}" name="Column11748" dataDxfId="4632"/>
    <tableColumn id="11753" xr3:uid="{51F8111C-4E14-4330-8900-90FBE8EBC214}" name="Column11749" dataDxfId="4631"/>
    <tableColumn id="11754" xr3:uid="{C72BB07D-5C02-4449-83D6-9A9CDE37ABD8}" name="Column11750" dataDxfId="4630"/>
    <tableColumn id="11755" xr3:uid="{686A9284-FE08-4742-83A4-12966A0E6838}" name="Column11751" dataDxfId="4629"/>
    <tableColumn id="11756" xr3:uid="{D2B58812-EB4F-4D07-A300-97E712D0263C}" name="Column11752" dataDxfId="4628"/>
    <tableColumn id="11757" xr3:uid="{21B82137-F83E-413A-BB02-500144AE3210}" name="Column11753" dataDxfId="4627"/>
    <tableColumn id="11758" xr3:uid="{FD565D0D-912E-46C8-B29A-3E1DA25E441B}" name="Column11754" dataDxfId="4626"/>
    <tableColumn id="11759" xr3:uid="{F318D8AD-53CA-41F0-B16B-1063747DC6AA}" name="Column11755" dataDxfId="4625"/>
    <tableColumn id="11760" xr3:uid="{5AF7FA85-255F-4C24-9AA1-D2C92475710B}" name="Column11756" dataDxfId="4624"/>
    <tableColumn id="11761" xr3:uid="{9C8AF5E1-1BC1-47BD-847F-1570C206EEC7}" name="Column11757" dataDxfId="4623"/>
    <tableColumn id="11762" xr3:uid="{1FB969F6-378A-4C2C-850A-C65361ADD69B}" name="Column11758" dataDxfId="4622"/>
    <tableColumn id="11763" xr3:uid="{1F88FDFB-8178-40A7-BAAB-9C1EB02933B2}" name="Column11759" dataDxfId="4621"/>
    <tableColumn id="11764" xr3:uid="{A764FC3E-2FAE-41E5-883D-46AAEC5F34CF}" name="Column11760" dataDxfId="4620"/>
    <tableColumn id="11765" xr3:uid="{2A922E78-7C43-4E43-82F8-C8CE9D080206}" name="Column11761" dataDxfId="4619"/>
    <tableColumn id="11766" xr3:uid="{D1ED7F2F-5D9B-402B-BF57-26B4407D8252}" name="Column11762" dataDxfId="4618"/>
    <tableColumn id="11767" xr3:uid="{8E74BAE8-5E1F-4B48-A5AB-92C8F88068CA}" name="Column11763" dataDxfId="4617"/>
    <tableColumn id="11768" xr3:uid="{B7BD6484-1C20-42E4-AE6C-7FE320B2F3A6}" name="Column11764" dataDxfId="4616"/>
    <tableColumn id="11769" xr3:uid="{D5A25E3E-D1C4-480A-ADD5-A3BB190F42B8}" name="Column11765" dataDxfId="4615"/>
    <tableColumn id="11770" xr3:uid="{532D60F2-0B06-4A4A-BCBE-C051E8B5A1BA}" name="Column11766" dataDxfId="4614"/>
    <tableColumn id="11771" xr3:uid="{E2DF3C9F-E417-469E-9080-4B89CEB01A9A}" name="Column11767" dataDxfId="4613"/>
    <tableColumn id="11772" xr3:uid="{1B189F38-01B7-406B-B513-0772F2D21C82}" name="Column11768" dataDxfId="4612"/>
    <tableColumn id="11773" xr3:uid="{749EE5F4-5F9B-4BD0-ABC5-C6E621487339}" name="Column11769" dataDxfId="4611"/>
    <tableColumn id="11774" xr3:uid="{E24651BA-DAEC-4F85-AEF3-3550CB84BE33}" name="Column11770" dataDxfId="4610"/>
    <tableColumn id="11775" xr3:uid="{DB36230E-C9E7-4237-B3EC-7FFB5B2B3C50}" name="Column11771" dataDxfId="4609"/>
    <tableColumn id="11776" xr3:uid="{15112C3D-BDA1-4672-B53C-8FD64AF75F9E}" name="Column11772" dataDxfId="4608"/>
    <tableColumn id="11777" xr3:uid="{4E834641-91DA-49FF-8FC9-50B50C8F9F2F}" name="Column11773" dataDxfId="4607"/>
    <tableColumn id="11778" xr3:uid="{8E66CA44-F2BE-4382-9DE3-E037DAF5A00E}" name="Column11774" dataDxfId="4606"/>
    <tableColumn id="11779" xr3:uid="{059AC38A-E5CB-4D77-883F-28517DCFC171}" name="Column11775" dataDxfId="4605"/>
    <tableColumn id="11780" xr3:uid="{DC26854D-B225-4905-ABE3-B4092D4B418F}" name="Column11776" dataDxfId="4604"/>
    <tableColumn id="11781" xr3:uid="{579B2C39-AEA8-4FD3-9263-DDCCD006976E}" name="Column11777" dataDxfId="4603"/>
    <tableColumn id="11782" xr3:uid="{80BA9E20-DF92-4BEA-9798-25DE953CD2AC}" name="Column11778" dataDxfId="4602"/>
    <tableColumn id="11783" xr3:uid="{31B78FCE-6B25-4A66-98CC-67B89A5A877E}" name="Column11779" dataDxfId="4601"/>
    <tableColumn id="11784" xr3:uid="{14870560-7B87-412A-8D45-B9B86D4C72D4}" name="Column11780" dataDxfId="4600"/>
    <tableColumn id="11785" xr3:uid="{559004A8-95B0-4871-8576-324853753058}" name="Column11781" dataDxfId="4599"/>
    <tableColumn id="11786" xr3:uid="{50115928-70B0-48A8-9FCA-7DABD0E5ECE3}" name="Column11782" dataDxfId="4598"/>
    <tableColumn id="11787" xr3:uid="{89640054-698D-4EFA-8890-657FE93E5ED4}" name="Column11783" dataDxfId="4597"/>
    <tableColumn id="11788" xr3:uid="{C34C65D9-B3A2-48F6-9E7D-65BC8860C028}" name="Column11784" dataDxfId="4596"/>
    <tableColumn id="11789" xr3:uid="{C7C20ED3-2CF8-413D-AAB6-AA89958E4548}" name="Column11785" dataDxfId="4595"/>
    <tableColumn id="11790" xr3:uid="{3E70C830-CAE0-4D53-A518-24ED4CF3462B}" name="Column11786" dataDxfId="4594"/>
    <tableColumn id="11791" xr3:uid="{1C51B939-0A41-4F34-A544-5A42454FC2E7}" name="Column11787" dataDxfId="4593"/>
    <tableColumn id="11792" xr3:uid="{7B0A6281-4E29-452B-B831-E40824C1A135}" name="Column11788" dataDxfId="4592"/>
    <tableColumn id="11793" xr3:uid="{53E2899B-978D-4BC0-B0C8-D3710973D8FC}" name="Column11789" dataDxfId="4591"/>
    <tableColumn id="11794" xr3:uid="{0EDA1F6C-97DA-44F1-B335-D88A2A4A9C12}" name="Column11790" dataDxfId="4590"/>
    <tableColumn id="11795" xr3:uid="{689EF2B6-CC1E-40C3-8A88-7D70B75BF25C}" name="Column11791" dataDxfId="4589"/>
    <tableColumn id="11796" xr3:uid="{60B78EA8-90DD-4DC6-BF33-DE8937A45A4E}" name="Column11792" dataDxfId="4588"/>
    <tableColumn id="11797" xr3:uid="{1B5C1697-1B26-44C7-AD93-E16505DC9923}" name="Column11793" dataDxfId="4587"/>
    <tableColumn id="11798" xr3:uid="{ACA05694-7AFC-4982-96F2-FCE14A2E20B7}" name="Column11794" dataDxfId="4586"/>
    <tableColumn id="11799" xr3:uid="{1A774DC8-62C7-432F-A5D4-EC346C36DB83}" name="Column11795" dataDxfId="4585"/>
    <tableColumn id="11800" xr3:uid="{6B81230E-2D65-4E16-86BD-222ADC989DA2}" name="Column11796" dataDxfId="4584"/>
    <tableColumn id="11801" xr3:uid="{163434FD-61E4-46FC-BD56-BC7B29344E7B}" name="Column11797" dataDxfId="4583"/>
    <tableColumn id="11802" xr3:uid="{7BAF9EFD-1742-44C5-A66C-9F0CFFE82F5F}" name="Column11798" dataDxfId="4582"/>
    <tableColumn id="11803" xr3:uid="{47A77841-FF6B-4707-A789-59D018A65EA4}" name="Column11799" dataDxfId="4581"/>
    <tableColumn id="11804" xr3:uid="{F65155B6-94F0-486C-8B2A-300CCA7CB566}" name="Column11800" dataDxfId="4580"/>
    <tableColumn id="11805" xr3:uid="{F878B5A7-6032-47F6-B303-5E6144086DDA}" name="Column11801" dataDxfId="4579"/>
    <tableColumn id="11806" xr3:uid="{3E2A5E88-F0E1-4A6B-80B9-4AB7404E761D}" name="Column11802" dataDxfId="4578"/>
    <tableColumn id="11807" xr3:uid="{34747018-D3B8-4A6F-9012-6F7445818541}" name="Column11803" dataDxfId="4577"/>
    <tableColumn id="11808" xr3:uid="{B639DD89-B0C3-48AF-BF3A-4A5584D239BF}" name="Column11804" dataDxfId="4576"/>
    <tableColumn id="11809" xr3:uid="{532E6297-4B29-4613-AD09-C6EDD390D10D}" name="Column11805" dataDxfId="4575"/>
    <tableColumn id="11810" xr3:uid="{49B08778-BB0A-4CB1-A7E5-4F9C4D110106}" name="Column11806" dataDxfId="4574"/>
    <tableColumn id="11811" xr3:uid="{B9F06B60-C8B1-43FC-900F-1E91080848A9}" name="Column11807" dataDxfId="4573"/>
    <tableColumn id="11812" xr3:uid="{26FEFBE9-F093-47FB-86D7-5BB2DB945FA1}" name="Column11808" dataDxfId="4572"/>
    <tableColumn id="11813" xr3:uid="{9DE91361-A274-4C55-A392-193A5E482656}" name="Column11809" dataDxfId="4571"/>
    <tableColumn id="11814" xr3:uid="{A6986757-2A66-4212-AE31-4C1CDB6DFD58}" name="Column11810" dataDxfId="4570"/>
    <tableColumn id="11815" xr3:uid="{63C9A334-2316-447C-9C37-8E7ADE58644D}" name="Column11811" dataDxfId="4569"/>
    <tableColumn id="11816" xr3:uid="{43828487-D814-4E75-8573-36441A626E54}" name="Column11812" dataDxfId="4568"/>
    <tableColumn id="11817" xr3:uid="{E5F1F1D4-5C3F-43C8-8D15-3A0CC587C220}" name="Column11813" dataDxfId="4567"/>
    <tableColumn id="11818" xr3:uid="{190E754A-5408-453E-9D52-8D3E5CFD4104}" name="Column11814" dataDxfId="4566"/>
    <tableColumn id="11819" xr3:uid="{8B19A040-52CB-4AF0-9141-8A54F68E85C3}" name="Column11815" dataDxfId="4565"/>
    <tableColumn id="11820" xr3:uid="{AA253112-E7DC-451E-8933-AC2D9ADED434}" name="Column11816" dataDxfId="4564"/>
    <tableColumn id="11821" xr3:uid="{8845D35E-4C1B-47C0-B072-BBFEB0DC22EF}" name="Column11817" dataDxfId="4563"/>
    <tableColumn id="11822" xr3:uid="{BA214307-60E5-4712-980B-92D1BDA560A7}" name="Column11818" dataDxfId="4562"/>
    <tableColumn id="11823" xr3:uid="{6605BEDB-5E6C-448B-807E-13AC2179C0FF}" name="Column11819" dataDxfId="4561"/>
    <tableColumn id="11824" xr3:uid="{BB1DCE3E-614E-4C96-BC39-A2C6256972AF}" name="Column11820" dataDxfId="4560"/>
    <tableColumn id="11825" xr3:uid="{56FEDDE4-6CD5-4BEF-8169-7AE5E7EF4522}" name="Column11821" dataDxfId="4559"/>
    <tableColumn id="11826" xr3:uid="{FD50FCA1-43FE-48AC-B4EA-78825802967C}" name="Column11822" dataDxfId="4558"/>
    <tableColumn id="11827" xr3:uid="{2D462F3C-1F54-4535-8543-A375EDB14722}" name="Column11823" dataDxfId="4557"/>
    <tableColumn id="11828" xr3:uid="{564EFC1F-1B3B-45C8-B5EF-05C56B018E3A}" name="Column11824" dataDxfId="4556"/>
    <tableColumn id="11829" xr3:uid="{9E4F3724-CA44-4858-A157-A14E6ABF2082}" name="Column11825" dataDxfId="4555"/>
    <tableColumn id="11830" xr3:uid="{580B7CEA-49DF-483A-A414-4C415FC93A9E}" name="Column11826" dataDxfId="4554"/>
    <tableColumn id="11831" xr3:uid="{16D25C41-3112-4E41-BA27-2E5DC64EE18D}" name="Column11827" dataDxfId="4553"/>
    <tableColumn id="11832" xr3:uid="{BCD230DB-AC8F-4B4C-9351-1355F5EC08AF}" name="Column11828" dataDxfId="4552"/>
    <tableColumn id="11833" xr3:uid="{9BB55D91-50A0-46A7-BC67-1002B2237018}" name="Column11829" dataDxfId="4551"/>
    <tableColumn id="11834" xr3:uid="{FF55F9C6-8DEE-476A-98E5-DDD2D01B4181}" name="Column11830" dataDxfId="4550"/>
    <tableColumn id="11835" xr3:uid="{0392F50B-8E1B-4652-B344-AB19B693C7BF}" name="Column11831" dataDxfId="4549"/>
    <tableColumn id="11836" xr3:uid="{8B2CD897-88E3-4B3D-844B-D462D1A0F8D1}" name="Column11832" dataDxfId="4548"/>
    <tableColumn id="11837" xr3:uid="{B347E0FF-C459-42D4-B44D-3DF35E79B639}" name="Column11833" dataDxfId="4547"/>
    <tableColumn id="11838" xr3:uid="{0FDBB727-977D-4589-ACF8-C56B34F99E73}" name="Column11834" dataDxfId="4546"/>
    <tableColumn id="11839" xr3:uid="{7D029514-DB75-4A1E-B5BC-71CDFF96545E}" name="Column11835" dataDxfId="4545"/>
    <tableColumn id="11840" xr3:uid="{4124A230-316A-4DB2-B388-B472629E63A9}" name="Column11836" dataDxfId="4544"/>
    <tableColumn id="11841" xr3:uid="{A98789B9-990A-4074-8D88-B42D9C63B7CD}" name="Column11837" dataDxfId="4543"/>
    <tableColumn id="11842" xr3:uid="{B4C345EA-8C87-4476-AB57-591D576C6AD7}" name="Column11838" dataDxfId="4542"/>
    <tableColumn id="11843" xr3:uid="{E8254A65-C470-4A93-A80C-D408146E9DEC}" name="Column11839" dataDxfId="4541"/>
    <tableColumn id="11844" xr3:uid="{7C8FDCC7-63F0-476F-8FE6-FA86B854B725}" name="Column11840" dataDxfId="4540"/>
    <tableColumn id="11845" xr3:uid="{CC0D0BD8-9650-47A4-B897-A669D62DDCD8}" name="Column11841" dataDxfId="4539"/>
    <tableColumn id="11846" xr3:uid="{7825D0B3-B395-448E-A785-2409D6C19F22}" name="Column11842" dataDxfId="4538"/>
    <tableColumn id="11847" xr3:uid="{5F5D7770-3C70-47F4-AB24-4F747F42019F}" name="Column11843" dataDxfId="4537"/>
    <tableColumn id="11848" xr3:uid="{5611469D-0EC4-4142-B9A7-0FC3EF3FE468}" name="Column11844" dataDxfId="4536"/>
    <tableColumn id="11849" xr3:uid="{50E55079-DA8B-4679-8FEA-1B0EE24CE7B3}" name="Column11845" dataDxfId="4535"/>
    <tableColumn id="11850" xr3:uid="{79D7B379-AD42-47DC-AD15-E115C8BB00F9}" name="Column11846" dataDxfId="4534"/>
    <tableColumn id="11851" xr3:uid="{6BBDDECC-647A-42FF-B450-54B535FA9569}" name="Column11847" dataDxfId="4533"/>
    <tableColumn id="11852" xr3:uid="{242EB8A7-E790-41F6-A1BA-FC29B07C2DCA}" name="Column11848" dataDxfId="4532"/>
    <tableColumn id="11853" xr3:uid="{1279201F-440D-4211-82FA-000A4BCBB87F}" name="Column11849" dataDxfId="4531"/>
    <tableColumn id="11854" xr3:uid="{337B24D6-F9B2-468E-BD5A-1B64BDD19208}" name="Column11850" dataDxfId="4530"/>
    <tableColumn id="11855" xr3:uid="{AB06615D-E28C-4CAA-AB79-78245CF74EC3}" name="Column11851" dataDxfId="4529"/>
    <tableColumn id="11856" xr3:uid="{6DE882EC-2D0C-4509-83EC-EFBA20EA620B}" name="Column11852" dataDxfId="4528"/>
    <tableColumn id="11857" xr3:uid="{D61176CA-4947-42FC-A877-03506D5FD9B3}" name="Column11853" dataDxfId="4527"/>
    <tableColumn id="11858" xr3:uid="{6A079B36-FF4D-4ED3-8FF9-CA897C0A7E23}" name="Column11854" dataDxfId="4526"/>
    <tableColumn id="11859" xr3:uid="{F0F74EA8-AEE1-4567-A55E-5872FF4EA5A4}" name="Column11855" dataDxfId="4525"/>
    <tableColumn id="11860" xr3:uid="{4020C421-2410-4B6A-BD11-D904FC65471C}" name="Column11856" dataDxfId="4524"/>
    <tableColumn id="11861" xr3:uid="{F4DD1562-1FB9-4AAE-9AB5-10F3FB8CC426}" name="Column11857" dataDxfId="4523"/>
    <tableColumn id="11862" xr3:uid="{52C92C1B-BE7F-46D7-B3BE-7075358F5A38}" name="Column11858" dataDxfId="4522"/>
    <tableColumn id="11863" xr3:uid="{AF0684DC-D1A5-4A9E-A0C7-769D0FFD8F11}" name="Column11859" dataDxfId="4521"/>
    <tableColumn id="11864" xr3:uid="{CA08F494-DA43-468A-92FC-C0C901FF3022}" name="Column11860" dataDxfId="4520"/>
    <tableColumn id="11865" xr3:uid="{AA9A8A86-D053-48D0-90FF-0CC648888754}" name="Column11861" dataDxfId="4519"/>
    <tableColumn id="11866" xr3:uid="{508D98D0-642A-42AB-968A-B59BCA30CD77}" name="Column11862" dataDxfId="4518"/>
    <tableColumn id="11867" xr3:uid="{53BE118C-825A-4229-BE18-99A26FB458B1}" name="Column11863" dataDxfId="4517"/>
    <tableColumn id="11868" xr3:uid="{3E908C75-B6E8-489D-AECF-6CD8CF77C3F2}" name="Column11864" dataDxfId="4516"/>
    <tableColumn id="11869" xr3:uid="{AA61F9A3-7E5F-4896-8C43-3B4D8B2733A8}" name="Column11865" dataDxfId="4515"/>
    <tableColumn id="11870" xr3:uid="{62CFFBA6-CCEC-47CF-92E3-15E085A265FA}" name="Column11866" dataDxfId="4514"/>
    <tableColumn id="11871" xr3:uid="{3DA1E71D-749D-4C88-B191-225754016C9F}" name="Column11867" dataDxfId="4513"/>
    <tableColumn id="11872" xr3:uid="{23458F08-6FBF-4BA3-B7F8-CB33CF604FDB}" name="Column11868" dataDxfId="4512"/>
    <tableColumn id="11873" xr3:uid="{D4A54C57-0FDE-4300-88CE-BB9C5C1AF32B}" name="Column11869" dataDxfId="4511"/>
    <tableColumn id="11874" xr3:uid="{F6951E51-A5D1-4DAA-A480-053094E8E5DA}" name="Column11870" dataDxfId="4510"/>
    <tableColumn id="11875" xr3:uid="{D59F8682-9303-4406-A92F-0FA065769186}" name="Column11871" dataDxfId="4509"/>
    <tableColumn id="11876" xr3:uid="{5597A6D8-164A-4BB1-BBAB-9737B8746882}" name="Column11872" dataDxfId="4508"/>
    <tableColumn id="11877" xr3:uid="{85D61BB7-A6A5-45B3-8CC5-D28BD76F709E}" name="Column11873" dataDxfId="4507"/>
    <tableColumn id="11878" xr3:uid="{3DDDA4D3-7065-4376-84A5-30816BDF1C83}" name="Column11874" dataDxfId="4506"/>
    <tableColumn id="11879" xr3:uid="{2597889B-F150-463A-B5C5-6E189D445603}" name="Column11875" dataDxfId="4505"/>
    <tableColumn id="11880" xr3:uid="{D65E3AAD-0465-4BDA-B373-AB0C89A90865}" name="Column11876" dataDxfId="4504"/>
    <tableColumn id="11881" xr3:uid="{AC11FF67-7FC7-4E07-8597-A8B288101B26}" name="Column11877" dataDxfId="4503"/>
    <tableColumn id="11882" xr3:uid="{9BF43568-723D-4EDD-888E-7FA7878A02CA}" name="Column11878" dataDxfId="4502"/>
    <tableColumn id="11883" xr3:uid="{2CDF8294-A2CB-4E25-9EB1-A796C2C79CF1}" name="Column11879" dataDxfId="4501"/>
    <tableColumn id="11884" xr3:uid="{A7A58784-9838-470C-ADB0-8480668F4647}" name="Column11880" dataDxfId="4500"/>
    <tableColumn id="11885" xr3:uid="{1D0A28C4-160F-46A3-A93B-AD7CB33F85BC}" name="Column11881" dataDxfId="4499"/>
    <tableColumn id="11886" xr3:uid="{0A5448EB-7FE7-4C20-8E71-08ABDF02C439}" name="Column11882" dataDxfId="4498"/>
    <tableColumn id="11887" xr3:uid="{D67DED5A-CDD3-44CB-B7C4-656BDDA3B304}" name="Column11883" dataDxfId="4497"/>
    <tableColumn id="11888" xr3:uid="{1D3EAF9F-D9A6-45DB-866A-4FF9F6FFFE28}" name="Column11884" dataDxfId="4496"/>
    <tableColumn id="11889" xr3:uid="{3606C05F-B53A-4784-A855-1B5104199FB4}" name="Column11885" dataDxfId="4495"/>
    <tableColumn id="11890" xr3:uid="{AAADA919-CAA9-42BF-A819-135108E6FABB}" name="Column11886" dataDxfId="4494"/>
    <tableColumn id="11891" xr3:uid="{B1A42C2A-3C77-4A53-8C42-4ABD24AEA979}" name="Column11887" dataDxfId="4493"/>
    <tableColumn id="11892" xr3:uid="{5C1CB44E-1307-465A-8CDB-76ABFA5D9D98}" name="Column11888" dataDxfId="4492"/>
    <tableColumn id="11893" xr3:uid="{F23249A8-130C-42E3-8B48-F4515D50E7BD}" name="Column11889" dataDxfId="4491"/>
    <tableColumn id="11894" xr3:uid="{30FE13B5-7B7D-4D9D-934E-658F9B1C3DBB}" name="Column11890" dataDxfId="4490"/>
    <tableColumn id="11895" xr3:uid="{6D2E0123-36AE-4F94-B3CE-C5EBC871532B}" name="Column11891" dataDxfId="4489"/>
    <tableColumn id="11896" xr3:uid="{D628A265-832E-4940-9E5C-3BA9339756AA}" name="Column11892" dataDxfId="4488"/>
    <tableColumn id="11897" xr3:uid="{76B6143F-64B2-491F-87B0-A74768954159}" name="Column11893" dataDxfId="4487"/>
    <tableColumn id="11898" xr3:uid="{02D30266-96AB-40A8-BDCA-EBB136EA72D7}" name="Column11894" dataDxfId="4486"/>
    <tableColumn id="11899" xr3:uid="{39FC7205-EC15-430F-A63F-E2F9E1344206}" name="Column11895" dataDxfId="4485"/>
    <tableColumn id="11900" xr3:uid="{02A200BA-4985-464F-8E7A-0C27F05F9066}" name="Column11896" dataDxfId="4484"/>
    <tableColumn id="11901" xr3:uid="{2B1B2BA2-CB39-464B-ABF0-872F1E28EC63}" name="Column11897" dataDxfId="4483"/>
    <tableColumn id="11902" xr3:uid="{64CAB6C3-ED24-4CCB-86ED-17E3CEC295AB}" name="Column11898" dataDxfId="4482"/>
    <tableColumn id="11903" xr3:uid="{3428B26D-AAE3-47FD-9F71-CE58B0C4961E}" name="Column11899" dataDxfId="4481"/>
    <tableColumn id="11904" xr3:uid="{4C45941E-C5D7-4284-8EC6-74FDCB70D373}" name="Column11900" dataDxfId="4480"/>
    <tableColumn id="11905" xr3:uid="{755E0D83-42AA-4535-81F2-7843B08EF0E6}" name="Column11901" dataDxfId="4479"/>
    <tableColumn id="11906" xr3:uid="{BA4BD17E-EE93-41F5-92DB-80B1AF4A374C}" name="Column11902" dataDxfId="4478"/>
    <tableColumn id="11907" xr3:uid="{F3331AFB-3FBD-4DDE-A207-CF0DB20E8BE9}" name="Column11903" dataDxfId="4477"/>
    <tableColumn id="11908" xr3:uid="{5407BF41-10B4-400E-A5D8-720D15A32C17}" name="Column11904" dataDxfId="4476"/>
    <tableColumn id="11909" xr3:uid="{FD275890-64F2-489D-AD30-111352B94F8D}" name="Column11905" dataDxfId="4475"/>
    <tableColumn id="11910" xr3:uid="{56721C0B-475E-44BC-9363-F5D6131DBB10}" name="Column11906" dataDxfId="4474"/>
    <tableColumn id="11911" xr3:uid="{68A52F8E-642F-434E-AC91-6EBD81385258}" name="Column11907" dataDxfId="4473"/>
    <tableColumn id="11912" xr3:uid="{5FFC79F9-E693-406A-8A97-35132F483317}" name="Column11908" dataDxfId="4472"/>
    <tableColumn id="11913" xr3:uid="{E2DA6529-53C5-4182-81AE-7DFB2D2D5BD5}" name="Column11909" dataDxfId="4471"/>
    <tableColumn id="11914" xr3:uid="{7273BB18-7262-461F-A82B-8E1C7095CDD8}" name="Column11910" dataDxfId="4470"/>
    <tableColumn id="11915" xr3:uid="{8E6483E7-4D5F-4EBE-9513-A0476EFC03F5}" name="Column11911" dataDxfId="4469"/>
    <tableColumn id="11916" xr3:uid="{FDAF7C69-CE75-4016-A242-D5736EB3DE7F}" name="Column11912" dataDxfId="4468"/>
    <tableColumn id="11917" xr3:uid="{842A86E2-8DAB-47CF-9C07-EF1507CB26D2}" name="Column11913" dataDxfId="4467"/>
    <tableColumn id="11918" xr3:uid="{9DBF5382-C2F6-4B37-BEBC-F38BACF4A05D}" name="Column11914" dataDxfId="4466"/>
    <tableColumn id="11919" xr3:uid="{314F15A9-C51B-44C3-AD14-BBB98D1C967C}" name="Column11915" dataDxfId="4465"/>
    <tableColumn id="11920" xr3:uid="{3B4475A6-A2AD-45D8-B017-5609B695837C}" name="Column11916" dataDxfId="4464"/>
    <tableColumn id="11921" xr3:uid="{E4610C0C-AF93-4888-B339-FEB3641D65E8}" name="Column11917" dataDxfId="4463"/>
    <tableColumn id="11922" xr3:uid="{4D23D402-849C-428A-B057-C98B15D5064E}" name="Column11918" dataDxfId="4462"/>
    <tableColumn id="11923" xr3:uid="{DD227854-0D9B-4FB1-A4F9-BCFAC689A7B5}" name="Column11919" dataDxfId="4461"/>
    <tableColumn id="11924" xr3:uid="{A0A39905-89A2-4B44-BAE9-8E61B03BB8E1}" name="Column11920" dataDxfId="4460"/>
    <tableColumn id="11925" xr3:uid="{13CD28B6-1EB6-4B0A-9AAB-B865447F5422}" name="Column11921" dataDxfId="4459"/>
    <tableColumn id="11926" xr3:uid="{64D7CD95-99E0-43A6-9918-ED8C5184866E}" name="Column11922" dataDxfId="4458"/>
    <tableColumn id="11927" xr3:uid="{436FC628-C41E-4E7A-8A6A-15F38438DD0C}" name="Column11923" dataDxfId="4457"/>
    <tableColumn id="11928" xr3:uid="{1745AE47-CC7B-440D-BCE2-ED2164641784}" name="Column11924" dataDxfId="4456"/>
    <tableColumn id="11929" xr3:uid="{0ED816BA-D654-4D12-9D51-675802D078C3}" name="Column11925" dataDxfId="4455"/>
    <tableColumn id="11930" xr3:uid="{6DF744AA-2426-4BF2-82BA-FE483D6C76B9}" name="Column11926" dataDxfId="4454"/>
    <tableColumn id="11931" xr3:uid="{A3F70EAA-9591-4532-AF21-5841E6DA13DC}" name="Column11927" dataDxfId="4453"/>
    <tableColumn id="11932" xr3:uid="{47E59F75-3057-49E0-B173-37D4FB68F62D}" name="Column11928" dataDxfId="4452"/>
    <tableColumn id="11933" xr3:uid="{1EEC73AE-026E-43E8-BC02-006DF5D4013E}" name="Column11929" dataDxfId="4451"/>
    <tableColumn id="11934" xr3:uid="{A574B8A9-404E-43C4-B861-91304C71B29C}" name="Column11930" dataDxfId="4450"/>
    <tableColumn id="11935" xr3:uid="{F80B05DF-2077-497B-80CF-8003144A50B5}" name="Column11931" dataDxfId="4449"/>
    <tableColumn id="11936" xr3:uid="{0369253A-A59C-4D71-A041-601BA1747A84}" name="Column11932" dataDxfId="4448"/>
    <tableColumn id="11937" xr3:uid="{5E127789-1D5E-49CA-AD11-BE13D4CFB5EF}" name="Column11933" dataDxfId="4447"/>
    <tableColumn id="11938" xr3:uid="{3A4A9C76-E68A-4AD5-B6EE-F755BCE709A5}" name="Column11934" dataDxfId="4446"/>
    <tableColumn id="11939" xr3:uid="{3B8B4DEB-EAA5-4F60-810B-4496803509D3}" name="Column11935" dataDxfId="4445"/>
    <tableColumn id="11940" xr3:uid="{26651C72-81F9-4040-B4F6-32CFF249E215}" name="Column11936" dataDxfId="4444"/>
    <tableColumn id="11941" xr3:uid="{16F5973A-DA43-4696-BFCB-078693A20920}" name="Column11937" dataDxfId="4443"/>
    <tableColumn id="11942" xr3:uid="{73A142A3-265B-4CC8-AB8B-372067B68E60}" name="Column11938" dataDxfId="4442"/>
    <tableColumn id="11943" xr3:uid="{E1CAE6BE-9FE3-4C15-BFCD-EB0CC7D16F2B}" name="Column11939" dataDxfId="4441"/>
    <tableColumn id="11944" xr3:uid="{7A82D1FE-253F-4058-A855-175BEF06DB7B}" name="Column11940" dataDxfId="4440"/>
    <tableColumn id="11945" xr3:uid="{4BFEE3C1-CA73-4D2D-AD8D-FAA8BF279238}" name="Column11941" dataDxfId="4439"/>
    <tableColumn id="11946" xr3:uid="{8AABE408-6C26-40B9-8B49-5B53AD2D5E05}" name="Column11942" dataDxfId="4438"/>
    <tableColumn id="11947" xr3:uid="{EF89FED2-BDA5-4F60-994F-845C654DA6E6}" name="Column11943" dataDxfId="4437"/>
    <tableColumn id="11948" xr3:uid="{AA7BE3CF-A596-410A-953E-D6AC27621ACE}" name="Column11944" dataDxfId="4436"/>
    <tableColumn id="11949" xr3:uid="{D925036E-CA92-4BC7-A707-D44E64326D8D}" name="Column11945" dataDxfId="4435"/>
    <tableColumn id="11950" xr3:uid="{A16630C0-4659-4254-BB0A-153B203B3045}" name="Column11946" dataDxfId="4434"/>
    <tableColumn id="11951" xr3:uid="{EDCD9D5A-3AA5-4116-9855-891395DEFF1C}" name="Column11947" dataDxfId="4433"/>
    <tableColumn id="11952" xr3:uid="{B40B6BAE-B1F6-4D37-80C8-5C7485E96DA4}" name="Column11948" dataDxfId="4432"/>
    <tableColumn id="11953" xr3:uid="{4CAF222D-91AE-4BC2-94E7-5BBF176F1154}" name="Column11949" dataDxfId="4431"/>
    <tableColumn id="11954" xr3:uid="{8154A1C9-0C3C-45FE-A12E-AC30C76F8BCE}" name="Column11950" dataDxfId="4430"/>
    <tableColumn id="11955" xr3:uid="{6D9BC3EB-B630-4938-9C71-955FCE3A0106}" name="Column11951" dataDxfId="4429"/>
    <tableColumn id="11956" xr3:uid="{C02F0E9E-A320-42A5-BF42-0D03AF6D68B3}" name="Column11952" dataDxfId="4428"/>
    <tableColumn id="11957" xr3:uid="{6F24036E-4464-44BF-A246-D40581A7B3EE}" name="Column11953" dataDxfId="4427"/>
    <tableColumn id="11958" xr3:uid="{00B16E26-C048-4895-B35F-C0A16FEAB2E5}" name="Column11954" dataDxfId="4426"/>
    <tableColumn id="11959" xr3:uid="{E62F667B-369F-4287-B649-F3F601F72955}" name="Column11955" dataDxfId="4425"/>
    <tableColumn id="11960" xr3:uid="{3CD31371-151C-4830-80C3-0A568C329CB2}" name="Column11956" dataDxfId="4424"/>
    <tableColumn id="11961" xr3:uid="{C9CD67E7-E4B3-4BB2-901B-FA2FF1AF91A1}" name="Column11957" dataDxfId="4423"/>
    <tableColumn id="11962" xr3:uid="{ADD5ED11-2F9D-459D-B448-7A55F060E958}" name="Column11958" dataDxfId="4422"/>
    <tableColumn id="11963" xr3:uid="{9D4E4DDC-D55B-4465-8801-8B6336C71ED6}" name="Column11959" dataDxfId="4421"/>
    <tableColumn id="11964" xr3:uid="{5B734D5D-BDD9-4482-AC16-C619AC5EA53E}" name="Column11960" dataDxfId="4420"/>
    <tableColumn id="11965" xr3:uid="{030518DA-5E7B-4FED-B397-0B9E8031670C}" name="Column11961" dataDxfId="4419"/>
    <tableColumn id="11966" xr3:uid="{AB523156-565D-4662-8CCC-9E10C572BF58}" name="Column11962" dataDxfId="4418"/>
    <tableColumn id="11967" xr3:uid="{233D13E4-DD40-4824-82EA-77616C67D07E}" name="Column11963" dataDxfId="4417"/>
    <tableColumn id="11968" xr3:uid="{4C11F942-FF25-48AF-AE85-5396B69F06E8}" name="Column11964" dataDxfId="4416"/>
    <tableColumn id="11969" xr3:uid="{52076BDF-B946-45EC-824E-93962D1C8C13}" name="Column11965" dataDxfId="4415"/>
    <tableColumn id="11970" xr3:uid="{C4E2F270-F3FF-454A-A175-A28C071BFC3B}" name="Column11966" dataDxfId="4414"/>
    <tableColumn id="11971" xr3:uid="{CF7B1F36-FC19-46E0-9E43-B45E17133609}" name="Column11967" dataDxfId="4413"/>
    <tableColumn id="11972" xr3:uid="{E0203B79-7BAD-44D6-8C37-542E8C042B71}" name="Column11968" dataDxfId="4412"/>
    <tableColumn id="11973" xr3:uid="{EAB6D704-0B3D-4DEA-AD5E-AF8E55CAE9EF}" name="Column11969" dataDxfId="4411"/>
    <tableColumn id="11974" xr3:uid="{2A8116C2-F7CA-468E-91F1-C882AFE193ED}" name="Column11970" dataDxfId="4410"/>
    <tableColumn id="11975" xr3:uid="{4540FCD6-CBDD-4632-B02D-9B1661C82D2E}" name="Column11971" dataDxfId="4409"/>
    <tableColumn id="11976" xr3:uid="{3332FDC7-7CDF-462B-A8B1-F1B1DF6234AD}" name="Column11972" dataDxfId="4408"/>
    <tableColumn id="11977" xr3:uid="{71F70B6C-6A71-45CC-930F-F9FB29F16CE7}" name="Column11973" dataDxfId="4407"/>
    <tableColumn id="11978" xr3:uid="{7DCC33DE-43BF-46CE-B338-1A721932DF9D}" name="Column11974" dataDxfId="4406"/>
    <tableColumn id="11979" xr3:uid="{1225A441-6DCE-4485-87A7-FE72ED08C80A}" name="Column11975" dataDxfId="4405"/>
    <tableColumn id="11980" xr3:uid="{96EDB9F5-BC81-468B-8C39-5CFAE94DDDAC}" name="Column11976" dataDxfId="4404"/>
    <tableColumn id="11981" xr3:uid="{B6D45A13-E292-4F15-9374-716E16903900}" name="Column11977" dataDxfId="4403"/>
    <tableColumn id="11982" xr3:uid="{D5ECD39A-FEDC-4689-8E74-90B2D3FF81E0}" name="Column11978" dataDxfId="4402"/>
    <tableColumn id="11983" xr3:uid="{3E77CF87-5CD7-4651-94DA-FD8D518C7AA6}" name="Column11979" dataDxfId="4401"/>
    <tableColumn id="11984" xr3:uid="{B1BDF927-D6EB-4BB8-97C6-DD805E640DAC}" name="Column11980" dataDxfId="4400"/>
    <tableColumn id="11985" xr3:uid="{AFA56DCE-33DC-4699-8AFC-4BD90D65E050}" name="Column11981" dataDxfId="4399"/>
    <tableColumn id="11986" xr3:uid="{B5872D3C-4BBB-4694-A096-AE2C5C3C4536}" name="Column11982" dataDxfId="4398"/>
    <tableColumn id="11987" xr3:uid="{5B7ED7F7-D8D4-4A6F-936E-B6E0323D9A29}" name="Column11983" dataDxfId="4397"/>
    <tableColumn id="11988" xr3:uid="{249F4659-9FDE-4384-840C-B8999ABC17C2}" name="Column11984" dataDxfId="4396"/>
    <tableColumn id="11989" xr3:uid="{3BB0A241-64A2-4B46-AD87-ED27C1BA7C8A}" name="Column11985" dataDxfId="4395"/>
    <tableColumn id="11990" xr3:uid="{CB65AAF5-6248-4853-AC09-C5E73073C8A0}" name="Column11986" dataDxfId="4394"/>
    <tableColumn id="11991" xr3:uid="{A0B941B0-E5EE-47BC-BE45-6B05CE082D9E}" name="Column11987" dataDxfId="4393"/>
    <tableColumn id="11992" xr3:uid="{E988CB37-3290-4455-85C4-3C725D0D21C6}" name="Column11988" dataDxfId="4392"/>
    <tableColumn id="11993" xr3:uid="{AD5C0A50-474B-4148-9A7F-230C3A1BB421}" name="Column11989" dataDxfId="4391"/>
    <tableColumn id="11994" xr3:uid="{8346225A-6B5E-4E49-B7F3-1F64BE8184BC}" name="Column11990" dataDxfId="4390"/>
    <tableColumn id="11995" xr3:uid="{11B763CD-E404-4F86-BC1C-BF68F24BFFD3}" name="Column11991" dataDxfId="4389"/>
    <tableColumn id="11996" xr3:uid="{73E12FF2-0A62-4E76-94D6-2A48D004486E}" name="Column11992" dataDxfId="4388"/>
    <tableColumn id="11997" xr3:uid="{7D4A9B05-F7F8-449F-871C-8B6D79DF21A3}" name="Column11993" dataDxfId="4387"/>
    <tableColumn id="11998" xr3:uid="{F6C5971B-51CD-48BA-94A5-1F22EF2FCFB7}" name="Column11994" dataDxfId="4386"/>
    <tableColumn id="11999" xr3:uid="{04B50B18-372B-49EA-8DC8-7D58FCA809C8}" name="Column11995" dataDxfId="4385"/>
    <tableColumn id="12000" xr3:uid="{C6AE1865-8CAD-4FD9-A106-DFF35437934F}" name="Column11996" dataDxfId="4384"/>
    <tableColumn id="12001" xr3:uid="{4B916D56-5F6D-4B20-97EA-D72CBE9914D4}" name="Column11997" dataDxfId="4383"/>
    <tableColumn id="12002" xr3:uid="{EBAACDE1-0B74-4053-A412-C83C4F5985B1}" name="Column11998" dataDxfId="4382"/>
    <tableColumn id="12003" xr3:uid="{DF2F2A1D-2092-4416-895E-4670508BD7FE}" name="Column11999" dataDxfId="4381"/>
    <tableColumn id="12004" xr3:uid="{7385D7BF-DE27-4F70-B501-D79A208D675C}" name="Column12000" dataDxfId="4380"/>
    <tableColumn id="12005" xr3:uid="{0B402839-7BB2-4379-AD7E-E760B598A251}" name="Column12001" dataDxfId="4379"/>
    <tableColumn id="12006" xr3:uid="{C1E9F122-2195-43EA-B4C4-EF38BEA513AD}" name="Column12002" dataDxfId="4378"/>
    <tableColumn id="12007" xr3:uid="{637CFFCF-3882-421D-9623-0A23FDA03CA1}" name="Column12003" dataDxfId="4377"/>
    <tableColumn id="12008" xr3:uid="{B35D1F42-A2D1-4453-8C52-9ED07C05C8E2}" name="Column12004" dataDxfId="4376"/>
    <tableColumn id="12009" xr3:uid="{7649FD32-9ED4-43E5-AE9F-7086B7B69B5F}" name="Column12005" dataDxfId="4375"/>
    <tableColumn id="12010" xr3:uid="{FD173913-5107-4931-8068-5C924861594A}" name="Column12006" dataDxfId="4374"/>
    <tableColumn id="12011" xr3:uid="{22440BC0-8881-43EB-9395-8B107E86648A}" name="Column12007" dataDxfId="4373"/>
    <tableColumn id="12012" xr3:uid="{A0990801-53E0-48CE-87A3-82B4909E8F49}" name="Column12008" dataDxfId="4372"/>
    <tableColumn id="12013" xr3:uid="{37659C3A-7D9C-4C9A-9CFE-8EA0261F7189}" name="Column12009" dataDxfId="4371"/>
    <tableColumn id="12014" xr3:uid="{9D247586-417D-47F4-A6E8-5D2D255A3A1D}" name="Column12010" dataDxfId="4370"/>
    <tableColumn id="12015" xr3:uid="{98CF4B91-39BC-42E5-8196-A22BD4EA99F9}" name="Column12011" dataDxfId="4369"/>
    <tableColumn id="12016" xr3:uid="{FA634B94-76A3-43D5-8D58-6D5C78769B97}" name="Column12012" dataDxfId="4368"/>
    <tableColumn id="12017" xr3:uid="{83804ADD-0E4C-42DA-B6C0-769537FF72E8}" name="Column12013" dataDxfId="4367"/>
    <tableColumn id="12018" xr3:uid="{A0BAF155-5C74-40E9-8138-5649596A3526}" name="Column12014" dataDxfId="4366"/>
    <tableColumn id="12019" xr3:uid="{328F9EB6-9D35-4A71-B092-7ED1076B0214}" name="Column12015" dataDxfId="4365"/>
    <tableColumn id="12020" xr3:uid="{0A71292B-85B6-4682-8ADC-734D23FB110A}" name="Column12016" dataDxfId="4364"/>
    <tableColumn id="12021" xr3:uid="{FBE05D52-27F7-49F7-A018-91E71A1943B4}" name="Column12017" dataDxfId="4363"/>
    <tableColumn id="12022" xr3:uid="{2CE597C0-980E-466D-9F2F-5BE637E4296F}" name="Column12018" dataDxfId="4362"/>
    <tableColumn id="12023" xr3:uid="{BD896F98-83DB-4883-8967-B5C75B8ACED0}" name="Column12019" dataDxfId="4361"/>
    <tableColumn id="12024" xr3:uid="{567B82CB-EA18-4A37-A38A-852CBAFFBEA6}" name="Column12020" dataDxfId="4360"/>
    <tableColumn id="12025" xr3:uid="{E2F6C50A-A23D-4EAF-96EF-5BFD86AF9F47}" name="Column12021" dataDxfId="4359"/>
    <tableColumn id="12026" xr3:uid="{1BBD5103-D8FA-49B5-9104-2E3C0CA6B142}" name="Column12022" dataDxfId="4358"/>
    <tableColumn id="12027" xr3:uid="{790F42FD-D989-43AB-B749-0841ADD405F0}" name="Column12023" dataDxfId="4357"/>
    <tableColumn id="12028" xr3:uid="{4441712D-ABFC-47AA-8F22-DE9C0CCC005D}" name="Column12024" dataDxfId="4356"/>
    <tableColumn id="12029" xr3:uid="{EA6780C8-2360-4335-BBB7-07CB26393497}" name="Column12025" dataDxfId="4355"/>
    <tableColumn id="12030" xr3:uid="{E772E4C5-8333-40BA-B313-A1A31F77CC45}" name="Column12026" dataDxfId="4354"/>
    <tableColumn id="12031" xr3:uid="{6C097191-3AED-4CF3-8A2C-75BFECE04E87}" name="Column12027" dataDxfId="4353"/>
    <tableColumn id="12032" xr3:uid="{223F0B21-43BD-47AE-B747-FA2BB1CCFB98}" name="Column12028" dataDxfId="4352"/>
    <tableColumn id="12033" xr3:uid="{DE06B7DC-13FD-4C22-A93C-4FBE35AA63EB}" name="Column12029" dataDxfId="4351"/>
    <tableColumn id="12034" xr3:uid="{F255932D-E31C-4E22-8B21-E9D5A3614B09}" name="Column12030" dataDxfId="4350"/>
    <tableColumn id="12035" xr3:uid="{F2A6A83D-117D-4AAE-963C-8C8D4D3F35F9}" name="Column12031" dataDxfId="4349"/>
    <tableColumn id="12036" xr3:uid="{1BBB509D-9A73-44D9-93A9-792C5068E676}" name="Column12032" dataDxfId="4348"/>
    <tableColumn id="12037" xr3:uid="{579CA552-7D8A-4FD7-B120-0E55DA710157}" name="Column12033" dataDxfId="4347"/>
    <tableColumn id="12038" xr3:uid="{76604331-0372-4A78-B33B-8ADD8B613453}" name="Column12034" dataDxfId="4346"/>
    <tableColumn id="12039" xr3:uid="{2395DC98-7594-4C25-AED0-DC1FBDCD9C7F}" name="Column12035" dataDxfId="4345"/>
    <tableColumn id="12040" xr3:uid="{74464E9D-3658-4047-BE45-888D01581F64}" name="Column12036" dataDxfId="4344"/>
    <tableColumn id="12041" xr3:uid="{0B163B4E-26E1-489B-8AA0-E8C52536424B}" name="Column12037" dataDxfId="4343"/>
    <tableColumn id="12042" xr3:uid="{202B0053-7EE9-4B71-8625-743A2E8C5B56}" name="Column12038" dataDxfId="4342"/>
    <tableColumn id="12043" xr3:uid="{8B825090-8B8B-4830-8C0E-29F1C7412789}" name="Column12039" dataDxfId="4341"/>
    <tableColumn id="12044" xr3:uid="{6D9F186C-2C48-4B48-B6B2-D9DB4E9C83F7}" name="Column12040" dataDxfId="4340"/>
    <tableColumn id="12045" xr3:uid="{8B7EBF0C-EBE1-4ABB-99F9-2491AD71846D}" name="Column12041" dataDxfId="4339"/>
    <tableColumn id="12046" xr3:uid="{82397743-D060-4041-981E-0132AD786D85}" name="Column12042" dataDxfId="4338"/>
    <tableColumn id="12047" xr3:uid="{4CBF3354-2539-42C3-AEC4-FC7F109F0C15}" name="Column12043" dataDxfId="4337"/>
    <tableColumn id="12048" xr3:uid="{D8409418-F2BF-4E91-B79A-6A4FBEBC39A1}" name="Column12044" dataDxfId="4336"/>
    <tableColumn id="12049" xr3:uid="{3F8A871B-B3AA-45CC-BA78-EB9200B880AB}" name="Column12045" dataDxfId="4335"/>
    <tableColumn id="12050" xr3:uid="{007037C0-B7DE-434F-BFD3-575C2DB227B0}" name="Column12046" dataDxfId="4334"/>
    <tableColumn id="12051" xr3:uid="{CFD96461-9198-4DC4-8D9E-4DFC0A2C7DEF}" name="Column12047" dataDxfId="4333"/>
    <tableColumn id="12052" xr3:uid="{ED7C9D61-A7B4-4FFC-AA38-BBFE46A6A7A7}" name="Column12048" dataDxfId="4332"/>
    <tableColumn id="12053" xr3:uid="{2D43BE94-D050-4CE0-B979-12471B5E2D21}" name="Column12049" dataDxfId="4331"/>
    <tableColumn id="12054" xr3:uid="{70029D63-A6B8-4790-B759-82DDBE48B7D2}" name="Column12050" dataDxfId="4330"/>
    <tableColumn id="12055" xr3:uid="{E5969760-04B1-4A6D-B054-44CFA020C2B4}" name="Column12051" dataDxfId="4329"/>
    <tableColumn id="12056" xr3:uid="{E109F1F0-C3AA-4A60-84EC-9C3C8E69BB9F}" name="Column12052" dataDxfId="4328"/>
    <tableColumn id="12057" xr3:uid="{619BD289-C382-45A7-8756-133DFB7FDDA4}" name="Column12053" dataDxfId="4327"/>
    <tableColumn id="12058" xr3:uid="{C3B9202F-7F1D-4B4D-AC47-A0F5B519371A}" name="Column12054" dataDxfId="4326"/>
    <tableColumn id="12059" xr3:uid="{2085A3A7-49F8-4CB7-AD7C-11F18E4063F2}" name="Column12055" dataDxfId="4325"/>
    <tableColumn id="12060" xr3:uid="{C09224AF-1924-4490-A20F-17EF55BCC2A9}" name="Column12056" dataDxfId="4324"/>
    <tableColumn id="12061" xr3:uid="{24C0143F-9B76-4505-885E-DF7600EE64E4}" name="Column12057" dataDxfId="4323"/>
    <tableColumn id="12062" xr3:uid="{6103B326-F222-40BB-83BB-B9F16BEE82C1}" name="Column12058" dataDxfId="4322"/>
    <tableColumn id="12063" xr3:uid="{DEE3FA8A-29E9-414D-AAEC-3DD14A6E8797}" name="Column12059" dataDxfId="4321"/>
    <tableColumn id="12064" xr3:uid="{98DF1131-44F4-4C49-ABA2-7B96A8B77596}" name="Column12060" dataDxfId="4320"/>
    <tableColumn id="12065" xr3:uid="{9AAFA63A-BE1F-4FE9-AF57-84F7FB2BD20A}" name="Column12061" dataDxfId="4319"/>
    <tableColumn id="12066" xr3:uid="{6FC82282-35D0-4CDE-A39A-CFDD0DA0282D}" name="Column12062" dataDxfId="4318"/>
    <tableColumn id="12067" xr3:uid="{FF03DC75-FEB2-46AC-B07D-B1CA7C5D1767}" name="Column12063" dataDxfId="4317"/>
    <tableColumn id="12068" xr3:uid="{B2AF2CCD-EBBA-4185-B4B9-2E3DDBC74BBA}" name="Column12064" dataDxfId="4316"/>
    <tableColumn id="12069" xr3:uid="{64407487-AC27-4174-BE93-9CC90658D873}" name="Column12065" dataDxfId="4315"/>
    <tableColumn id="12070" xr3:uid="{AF259152-14FE-4A08-BF18-BB6176EA0718}" name="Column12066" dataDxfId="4314"/>
    <tableColumn id="12071" xr3:uid="{A7ACDAE1-15DE-4F41-9161-73F6E7199BF7}" name="Column12067" dataDxfId="4313"/>
    <tableColumn id="12072" xr3:uid="{09C54844-5DA2-4306-A1D3-1435E7A21E99}" name="Column12068" dataDxfId="4312"/>
    <tableColumn id="12073" xr3:uid="{76181120-B60D-4A0A-BE97-E701AF37EDDB}" name="Column12069" dataDxfId="4311"/>
    <tableColumn id="12074" xr3:uid="{EF56A841-0494-4679-A97C-66E05310DC2A}" name="Column12070" dataDxfId="4310"/>
    <tableColumn id="12075" xr3:uid="{F248CB2A-5971-43DE-B3FE-C85927DA41AE}" name="Column12071" dataDxfId="4309"/>
    <tableColumn id="12076" xr3:uid="{D7CA5BD4-6E67-4751-AD71-DD6127AB9A83}" name="Column12072" dataDxfId="4308"/>
    <tableColumn id="12077" xr3:uid="{0927C8D5-AD88-4B29-932D-C92F7A50C0CD}" name="Column12073" dataDxfId="4307"/>
    <tableColumn id="12078" xr3:uid="{29AC4C25-5CDC-4A1B-A559-228A9F23C5EF}" name="Column12074" dataDxfId="4306"/>
    <tableColumn id="12079" xr3:uid="{E57F5866-4F34-4486-85AB-6E1DB2A85094}" name="Column12075" dataDxfId="4305"/>
    <tableColumn id="12080" xr3:uid="{9F80655A-F451-44C5-82B6-799DE88C4119}" name="Column12076" dataDxfId="4304"/>
    <tableColumn id="12081" xr3:uid="{F42E6224-AFE2-4651-8F14-35EB7B91B00C}" name="Column12077" dataDxfId="4303"/>
    <tableColumn id="12082" xr3:uid="{0DC3BB1E-0EC8-408A-A2C3-81056140C918}" name="Column12078" dataDxfId="4302"/>
    <tableColumn id="12083" xr3:uid="{D68BDD91-2746-4423-B52F-43F451874361}" name="Column12079" dataDxfId="4301"/>
    <tableColumn id="12084" xr3:uid="{0891444D-4586-47E1-8AD0-540408A7494A}" name="Column12080" dataDxfId="4300"/>
    <tableColumn id="12085" xr3:uid="{33739860-54B2-4AB3-98B8-752DFFAB3871}" name="Column12081" dataDxfId="4299"/>
    <tableColumn id="12086" xr3:uid="{893673D2-0274-46E3-885C-A6CD1ADB3450}" name="Column12082" dataDxfId="4298"/>
    <tableColumn id="12087" xr3:uid="{35F28AB1-F4D7-444F-8BCB-416090383FC0}" name="Column12083" dataDxfId="4297"/>
    <tableColumn id="12088" xr3:uid="{8E4F11F4-EFF8-4934-9D41-32F702C55AB3}" name="Column12084" dataDxfId="4296"/>
    <tableColumn id="12089" xr3:uid="{2C752411-A2BC-4F13-822D-6D08BD70CF5F}" name="Column12085" dataDxfId="4295"/>
    <tableColumn id="12090" xr3:uid="{B29C1297-BFFE-420C-9377-E349FD839D09}" name="Column12086" dataDxfId="4294"/>
    <tableColumn id="12091" xr3:uid="{B028F5F9-9146-42C5-B67F-29405BDD1A22}" name="Column12087" dataDxfId="4293"/>
    <tableColumn id="12092" xr3:uid="{DFF51365-A9E4-402D-86B4-D9BFDCB181E9}" name="Column12088" dataDxfId="4292"/>
    <tableColumn id="12093" xr3:uid="{97411FD1-8CBC-4CF6-9E64-85DB4AE34C08}" name="Column12089" dataDxfId="4291"/>
    <tableColumn id="12094" xr3:uid="{F3DB47B5-EE05-4F4F-BD72-BB5D27E02E39}" name="Column12090" dataDxfId="4290"/>
    <tableColumn id="12095" xr3:uid="{3815FB3A-2490-4F52-9C8B-7201E74540C6}" name="Column12091" dataDxfId="4289"/>
    <tableColumn id="12096" xr3:uid="{986E0695-03ED-4156-B96D-180A139A8007}" name="Column12092" dataDxfId="4288"/>
    <tableColumn id="12097" xr3:uid="{DF9E367B-6CAD-4D07-A9E3-419502A661E8}" name="Column12093" dataDxfId="4287"/>
    <tableColumn id="12098" xr3:uid="{72E9CF3A-3DA0-4BD8-BA2A-0B4D2AD493D0}" name="Column12094" dataDxfId="4286"/>
    <tableColumn id="12099" xr3:uid="{B0E40DAB-4E3B-450C-8320-B18F7FB9C2A8}" name="Column12095" dataDxfId="4285"/>
    <tableColumn id="12100" xr3:uid="{290AA5F1-AA4D-4A83-BF72-B6D80F1BB6D8}" name="Column12096" dataDxfId="4284"/>
    <tableColumn id="12101" xr3:uid="{D5298B73-7DBC-40DA-BDD4-63D0E3844FA4}" name="Column12097" dataDxfId="4283"/>
    <tableColumn id="12102" xr3:uid="{D5D6EA59-11A2-4D57-8E95-69296A3D54B9}" name="Column12098" dataDxfId="4282"/>
    <tableColumn id="12103" xr3:uid="{40FD8C17-DC79-4B95-9235-A2032B48D27A}" name="Column12099" dataDxfId="4281"/>
    <tableColumn id="12104" xr3:uid="{B5F989F2-36CA-4327-B1BF-915C5EE80E89}" name="Column12100" dataDxfId="4280"/>
    <tableColumn id="12105" xr3:uid="{E65AB403-A932-4A02-9167-69980F9C5DDE}" name="Column12101" dataDxfId="4279"/>
    <tableColumn id="12106" xr3:uid="{533771B1-7E38-4E2D-A757-18D519ABF625}" name="Column12102" dataDxfId="4278"/>
    <tableColumn id="12107" xr3:uid="{3AB9E4CA-2030-4AC9-878F-794A38788C69}" name="Column12103" dataDxfId="4277"/>
    <tableColumn id="12108" xr3:uid="{E95DD1C0-8CEF-4AC7-9DCE-51CD6521347C}" name="Column12104" dataDxfId="4276"/>
    <tableColumn id="12109" xr3:uid="{A681AF98-862B-493B-99EA-ACCB92815D81}" name="Column12105" dataDxfId="4275"/>
    <tableColumn id="12110" xr3:uid="{301D4741-1AC5-4EF6-AEAE-95541E919649}" name="Column12106" dataDxfId="4274"/>
    <tableColumn id="12111" xr3:uid="{3CEE12CF-735E-4934-9AFB-E981F8AC1C2F}" name="Column12107" dataDxfId="4273"/>
    <tableColumn id="12112" xr3:uid="{8D40E1A5-6350-4926-A1A7-7C43C69A974A}" name="Column12108" dataDxfId="4272"/>
    <tableColumn id="12113" xr3:uid="{038DCEB2-4636-4301-830E-5F48824117BA}" name="Column12109" dataDxfId="4271"/>
    <tableColumn id="12114" xr3:uid="{E3FA4DF2-FDAB-450C-86F6-A92624522B57}" name="Column12110" dataDxfId="4270"/>
    <tableColumn id="12115" xr3:uid="{8FA89203-E620-4846-B4C6-193C515BB9A6}" name="Column12111" dataDxfId="4269"/>
    <tableColumn id="12116" xr3:uid="{B5F9DBE9-681D-45BE-8765-78FABFDCD896}" name="Column12112" dataDxfId="4268"/>
    <tableColumn id="12117" xr3:uid="{6DE8FC78-6A3B-4683-87B7-74B5D4A86A09}" name="Column12113" dataDxfId="4267"/>
    <tableColumn id="12118" xr3:uid="{95F2249D-9396-4895-A7D3-82C6ECB4BBBA}" name="Column12114" dataDxfId="4266"/>
    <tableColumn id="12119" xr3:uid="{9E482A34-52A4-4A8A-9DC6-6DAC302DCBC3}" name="Column12115" dataDxfId="4265"/>
    <tableColumn id="12120" xr3:uid="{5E91123E-6FBB-4FA8-8EC9-61D70E22001A}" name="Column12116" dataDxfId="4264"/>
    <tableColumn id="12121" xr3:uid="{1F1D835F-5E35-41DE-859B-41D07EDE499E}" name="Column12117" dataDxfId="4263"/>
    <tableColumn id="12122" xr3:uid="{15FF8309-852E-479D-A38E-C94D6505C13C}" name="Column12118" dataDxfId="4262"/>
    <tableColumn id="12123" xr3:uid="{D228A447-B8FC-4FF9-A409-CF772869F073}" name="Column12119" dataDxfId="4261"/>
    <tableColumn id="12124" xr3:uid="{F1398437-1060-4F20-B56C-0C70F9B977A0}" name="Column12120" dataDxfId="4260"/>
    <tableColumn id="12125" xr3:uid="{8CD77488-9E45-4C32-BB40-BF09C28A4A3C}" name="Column12121" dataDxfId="4259"/>
    <tableColumn id="12126" xr3:uid="{9E6DCFA5-8B01-41C3-8D8F-516EB7CFBBD0}" name="Column12122" dataDxfId="4258"/>
    <tableColumn id="12127" xr3:uid="{80EBE530-1E5F-4E46-A48F-06049BC0D962}" name="Column12123" dataDxfId="4257"/>
    <tableColumn id="12128" xr3:uid="{94E6A0BF-70C6-4E81-97C6-5DB99BB7D24C}" name="Column12124" dataDxfId="4256"/>
    <tableColumn id="12129" xr3:uid="{3F0CA055-F0C7-4D6C-B09A-4BE33FCF2D79}" name="Column12125" dataDxfId="4255"/>
    <tableColumn id="12130" xr3:uid="{F31EE68A-8D63-4B3A-A858-5A33F104B982}" name="Column12126" dataDxfId="4254"/>
    <tableColumn id="12131" xr3:uid="{F907F6F7-BFEB-4D09-B93D-64D93C918AC5}" name="Column12127" dataDxfId="4253"/>
    <tableColumn id="12132" xr3:uid="{83D935E3-9F29-487D-BF51-F81FB36F5293}" name="Column12128" dataDxfId="4252"/>
    <tableColumn id="12133" xr3:uid="{CFF944FC-2C59-49D7-A091-57225C9B974F}" name="Column12129" dataDxfId="4251"/>
    <tableColumn id="12134" xr3:uid="{B3E8CF5E-8044-46DC-98C2-82B517F191AC}" name="Column12130" dataDxfId="4250"/>
    <tableColumn id="12135" xr3:uid="{E66F1267-3D22-45A0-872B-DE659B8CCFB2}" name="Column12131" dataDxfId="4249"/>
    <tableColumn id="12136" xr3:uid="{227944AE-8E94-4F97-9268-683E940A3233}" name="Column12132" dataDxfId="4248"/>
    <tableColumn id="12137" xr3:uid="{FB8CE1A6-99DB-44BF-8DF4-07CE7792AC97}" name="Column12133" dataDxfId="4247"/>
    <tableColumn id="12138" xr3:uid="{B922C666-D87F-4DB1-A133-72517BAB342D}" name="Column12134" dataDxfId="4246"/>
    <tableColumn id="12139" xr3:uid="{99E511D7-6BD9-4EF8-9EAF-82A1B564503A}" name="Column12135" dataDxfId="4245"/>
    <tableColumn id="12140" xr3:uid="{3C5B3DA7-14CF-4D8F-AAB8-24E575102AA5}" name="Column12136" dataDxfId="4244"/>
    <tableColumn id="12141" xr3:uid="{968C8798-9240-484C-BED4-2993CDDB7E3A}" name="Column12137" dataDxfId="4243"/>
    <tableColumn id="12142" xr3:uid="{B9CFA290-18B8-4ADF-9A44-4775F3BB9689}" name="Column12138" dataDxfId="4242"/>
    <tableColumn id="12143" xr3:uid="{4BA556B1-9EC8-4096-8FF9-EA3FCEFA3BDD}" name="Column12139" dataDxfId="4241"/>
    <tableColumn id="12144" xr3:uid="{14250451-FC1C-4E57-A203-7FD963E8B9B8}" name="Column12140" dataDxfId="4240"/>
    <tableColumn id="12145" xr3:uid="{41F74F72-C63A-4CD6-8427-3193030428A4}" name="Column12141" dataDxfId="4239"/>
    <tableColumn id="12146" xr3:uid="{BA1EA56E-9C79-4069-AFD0-84BE90CB808D}" name="Column12142" dataDxfId="4238"/>
    <tableColumn id="12147" xr3:uid="{F55682BD-BBDB-4D41-918F-9098AF7353BE}" name="Column12143" dataDxfId="4237"/>
    <tableColumn id="12148" xr3:uid="{6CE91E81-6F85-42F5-8E93-E57AE168AD6B}" name="Column12144" dataDxfId="4236"/>
    <tableColumn id="12149" xr3:uid="{24D63B00-A7CD-49AE-AAB5-CF1E98D226A8}" name="Column12145" dataDxfId="4235"/>
    <tableColumn id="12150" xr3:uid="{BAD40EF5-908B-4E90-A0B5-F3F30D48B544}" name="Column12146" dataDxfId="4234"/>
    <tableColumn id="12151" xr3:uid="{C1B747C3-4B85-4D47-9C07-7FABE22ADA83}" name="Column12147" dataDxfId="4233"/>
    <tableColumn id="12152" xr3:uid="{CAA6BB4D-C6CF-450D-834B-04BEDF193C26}" name="Column12148" dataDxfId="4232"/>
    <tableColumn id="12153" xr3:uid="{2874492C-A68E-4EB4-8EDA-3C928DDA1860}" name="Column12149" dataDxfId="4231"/>
    <tableColumn id="12154" xr3:uid="{15819A67-C0E6-4065-922D-B19B33FBD6A1}" name="Column12150" dataDxfId="4230"/>
    <tableColumn id="12155" xr3:uid="{ED5BA27F-A711-468D-9EDE-7082531BF6AD}" name="Column12151" dataDxfId="4229"/>
    <tableColumn id="12156" xr3:uid="{92DFB750-212A-467E-9E4D-B73CBE06050E}" name="Column12152" dataDxfId="4228"/>
    <tableColumn id="12157" xr3:uid="{9270FC12-9149-481F-989E-93BB1976A328}" name="Column12153" dataDxfId="4227"/>
    <tableColumn id="12158" xr3:uid="{7E8A5F54-6D48-4E11-9AEB-04408AF03341}" name="Column12154" dataDxfId="4226"/>
    <tableColumn id="12159" xr3:uid="{F860F30D-E379-4E53-912A-B46653EC929D}" name="Column12155" dataDxfId="4225"/>
    <tableColumn id="12160" xr3:uid="{8BE56938-EF08-47C5-A662-C75E0048FC55}" name="Column12156" dataDxfId="4224"/>
    <tableColumn id="12161" xr3:uid="{FB2C1C59-2689-4E43-85AA-4232FB93661B}" name="Column12157" dataDxfId="4223"/>
    <tableColumn id="12162" xr3:uid="{0CA82BC4-2D6D-4F4C-A5C8-F7465587E0CD}" name="Column12158" dataDxfId="4222"/>
    <tableColumn id="12163" xr3:uid="{B350FFB4-C817-449D-98BD-B35D96429BC1}" name="Column12159" dataDxfId="4221"/>
    <tableColumn id="12164" xr3:uid="{ECBB182F-FCEF-4B19-BA92-1F04D12B37E0}" name="Column12160" dataDxfId="4220"/>
    <tableColumn id="12165" xr3:uid="{8A363BDF-CD0F-40D5-A401-DD37D186B459}" name="Column12161" dataDxfId="4219"/>
    <tableColumn id="12166" xr3:uid="{59FC854F-D1A5-4C73-A2E4-63E0AA2FD05E}" name="Column12162" dataDxfId="4218"/>
    <tableColumn id="12167" xr3:uid="{D5E33634-B287-4D13-AC5C-6A567FFD8852}" name="Column12163" dataDxfId="4217"/>
    <tableColumn id="12168" xr3:uid="{487DD925-5147-4810-A397-F4F141606202}" name="Column12164" dataDxfId="4216"/>
    <tableColumn id="12169" xr3:uid="{0B61258E-080E-4F30-927E-92D9C9912484}" name="Column12165" dataDxfId="4215"/>
    <tableColumn id="12170" xr3:uid="{1D56508C-04B7-41A0-BB9E-5C4A30AACA05}" name="Column12166" dataDxfId="4214"/>
    <tableColumn id="12171" xr3:uid="{7708F9DA-941A-45F9-91EF-FA698154EA4D}" name="Column12167" dataDxfId="4213"/>
    <tableColumn id="12172" xr3:uid="{017F573D-ED40-4B68-BE8E-3AA17D1795AD}" name="Column12168" dataDxfId="4212"/>
    <tableColumn id="12173" xr3:uid="{872E383A-BFC3-4139-A806-D28291170989}" name="Column12169" dataDxfId="4211"/>
    <tableColumn id="12174" xr3:uid="{EA457656-B65E-4297-9B42-05C34AD9956C}" name="Column12170" dataDxfId="4210"/>
    <tableColumn id="12175" xr3:uid="{AB48C6EB-0389-408B-A25D-6B461054FA23}" name="Column12171" dataDxfId="4209"/>
    <tableColumn id="12176" xr3:uid="{48348711-1206-41C4-A49C-9E449ACCAAD9}" name="Column12172" dataDxfId="4208"/>
    <tableColumn id="12177" xr3:uid="{20F60F6D-0F68-4442-AA9A-53A5AC662C05}" name="Column12173" dataDxfId="4207"/>
    <tableColumn id="12178" xr3:uid="{9D8F04DF-2B48-460A-8B39-F1C4CF0C1651}" name="Column12174" dataDxfId="4206"/>
    <tableColumn id="12179" xr3:uid="{B3E27A9F-4087-48E0-B6C4-D7B7D0D00C99}" name="Column12175" dataDxfId="4205"/>
    <tableColumn id="12180" xr3:uid="{211952CA-8F31-46DF-9EAE-52D2B661A08A}" name="Column12176" dataDxfId="4204"/>
    <tableColumn id="12181" xr3:uid="{ADFF30E5-F883-4987-AA7B-F26521231ACC}" name="Column12177" dataDxfId="4203"/>
    <tableColumn id="12182" xr3:uid="{E31C301D-08B7-41B7-B0B5-D4A731029A2E}" name="Column12178" dataDxfId="4202"/>
    <tableColumn id="12183" xr3:uid="{E8D2DCB5-089B-4571-A39D-E9E09043B915}" name="Column12179" dataDxfId="4201"/>
    <tableColumn id="12184" xr3:uid="{90C6F162-FD26-4BAD-9AC8-2BB64C8FD5A5}" name="Column12180" dataDxfId="4200"/>
    <tableColumn id="12185" xr3:uid="{DCE7A557-75E6-42D7-8423-59578BB76891}" name="Column12181" dataDxfId="4199"/>
    <tableColumn id="12186" xr3:uid="{FD2CB742-84D0-4ED0-A658-320E1260EA0A}" name="Column12182" dataDxfId="4198"/>
    <tableColumn id="12187" xr3:uid="{D65E3A0F-8A7D-4304-9253-5424695437DE}" name="Column12183" dataDxfId="4197"/>
    <tableColumn id="12188" xr3:uid="{979B83D1-180F-4C41-BEDA-3167CFF8A4FB}" name="Column12184" dataDxfId="4196"/>
    <tableColumn id="12189" xr3:uid="{3E65BA70-8107-4EA4-8BA8-5DE0A50CC31C}" name="Column12185" dataDxfId="4195"/>
    <tableColumn id="12190" xr3:uid="{343C7F16-21E5-43E0-8383-719E66663111}" name="Column12186" dataDxfId="4194"/>
    <tableColumn id="12191" xr3:uid="{0AD8BD6D-02D9-4AFB-93E9-3B0281A46DD4}" name="Column12187" dataDxfId="4193"/>
    <tableColumn id="12192" xr3:uid="{9201E388-6021-4C51-8997-1FD80427DA1C}" name="Column12188" dataDxfId="4192"/>
    <tableColumn id="12193" xr3:uid="{27875B27-751D-43D1-A874-26E3B56036CF}" name="Column12189" dataDxfId="4191"/>
    <tableColumn id="12194" xr3:uid="{94D58EAF-BC35-4486-9BDF-2F1CD282935A}" name="Column12190" dataDxfId="4190"/>
    <tableColumn id="12195" xr3:uid="{DD59E3A5-C30C-4DE4-A7B1-5CC85554C039}" name="Column12191" dataDxfId="4189"/>
    <tableColumn id="12196" xr3:uid="{E1CF68C4-876B-4F17-B5DA-821DC153978B}" name="Column12192" dataDxfId="4188"/>
    <tableColumn id="12197" xr3:uid="{84D76189-3267-4DBF-9745-97DFB2D806EA}" name="Column12193" dataDxfId="4187"/>
    <tableColumn id="12198" xr3:uid="{867B0B24-B509-4EE4-B9F4-985FFCA47F98}" name="Column12194" dataDxfId="4186"/>
    <tableColumn id="12199" xr3:uid="{1511A0AA-B0E5-4488-9597-BAA0DCB18DD7}" name="Column12195" dataDxfId="4185"/>
    <tableColumn id="12200" xr3:uid="{890998E3-7E39-47A3-85A7-0E049873ED62}" name="Column12196" dataDxfId="4184"/>
    <tableColumn id="12201" xr3:uid="{5564555D-3F27-44F5-8030-28F8738CFA92}" name="Column12197" dataDxfId="4183"/>
    <tableColumn id="12202" xr3:uid="{98F0B000-B353-446B-9457-D01C8B65BB28}" name="Column12198" dataDxfId="4182"/>
    <tableColumn id="12203" xr3:uid="{617E256A-4805-4617-9E48-85A3AB7C1517}" name="Column12199" dataDxfId="4181"/>
    <tableColumn id="12204" xr3:uid="{F2B2A967-F241-412B-A2C1-D22874FCCAEA}" name="Column12200" dataDxfId="4180"/>
    <tableColumn id="12205" xr3:uid="{D280242D-914F-4889-9525-EE63954B3C50}" name="Column12201" dataDxfId="4179"/>
    <tableColumn id="12206" xr3:uid="{9D414D4B-6EEA-4C93-B559-A1BE0D8ADE66}" name="Column12202" dataDxfId="4178"/>
    <tableColumn id="12207" xr3:uid="{1F7C4EAD-91A6-41B5-828A-0C7651D532DF}" name="Column12203" dataDxfId="4177"/>
    <tableColumn id="12208" xr3:uid="{FDBD28A6-6904-4367-9D31-E466ABF8AEB1}" name="Column12204" dataDxfId="4176"/>
    <tableColumn id="12209" xr3:uid="{15F1D0C7-B9CE-4F08-9840-21C7DCCF48CB}" name="Column12205" dataDxfId="4175"/>
    <tableColumn id="12210" xr3:uid="{DAF3AEBA-EE09-4CE4-BCAB-B8C7E85BE2A2}" name="Column12206" dataDxfId="4174"/>
    <tableColumn id="12211" xr3:uid="{D173C9AB-F920-4BDD-938E-43BDA43376F2}" name="Column12207" dataDxfId="4173"/>
    <tableColumn id="12212" xr3:uid="{489A0B87-B98F-40C2-A48C-763B7A48EB2F}" name="Column12208" dataDxfId="4172"/>
    <tableColumn id="12213" xr3:uid="{D4DA4879-0B88-46DB-856A-8FE82E5E60FE}" name="Column12209" dataDxfId="4171"/>
    <tableColumn id="12214" xr3:uid="{0A0C7612-E481-4FA2-8A47-F3B8651CFA1E}" name="Column12210" dataDxfId="4170"/>
    <tableColumn id="12215" xr3:uid="{6D2DA91E-70C1-4E73-96A0-CBB59A819B31}" name="Column12211" dataDxfId="4169"/>
    <tableColumn id="12216" xr3:uid="{86C10F34-BE87-439B-A9D8-8792B5F4EBB7}" name="Column12212" dataDxfId="4168"/>
    <tableColumn id="12217" xr3:uid="{098070C1-6EAF-4D94-AE31-B0D8F6EBCC0E}" name="Column12213" dataDxfId="4167"/>
    <tableColumn id="12218" xr3:uid="{99295B76-0FA8-4299-BB24-6A47774B07C5}" name="Column12214" dataDxfId="4166"/>
    <tableColumn id="12219" xr3:uid="{FD25B755-B11F-4854-A8F6-045CE3B14D0E}" name="Column12215" dataDxfId="4165"/>
    <tableColumn id="12220" xr3:uid="{C977EFCE-82B1-4515-925E-43E0CE843DCE}" name="Column12216" dataDxfId="4164"/>
    <tableColumn id="12221" xr3:uid="{397A689D-E355-4E92-A7B6-7BC007E226B4}" name="Column12217" dataDxfId="4163"/>
    <tableColumn id="12222" xr3:uid="{009FBB8C-5F77-40CE-961A-51F1FB83AB0C}" name="Column12218" dataDxfId="4162"/>
    <tableColumn id="12223" xr3:uid="{493D2C27-ECB3-45AA-9012-2F63AE320C93}" name="Column12219" dataDxfId="4161"/>
    <tableColumn id="12224" xr3:uid="{154D031B-9C43-4A62-9A72-58CB287F9005}" name="Column12220" dataDxfId="4160"/>
    <tableColumn id="12225" xr3:uid="{50AC4DEC-A7E2-4488-8C10-562EE3F63AAF}" name="Column12221" dataDxfId="4159"/>
    <tableColumn id="12226" xr3:uid="{C59F42AE-9B43-451B-B43A-2F81F39B6531}" name="Column12222" dataDxfId="4158"/>
    <tableColumn id="12227" xr3:uid="{25A4D546-449E-409B-8849-D4A3AAA329F3}" name="Column12223" dataDxfId="4157"/>
    <tableColumn id="12228" xr3:uid="{235B5BEA-4718-475B-85C1-9FF2A244A407}" name="Column12224" dataDxfId="4156"/>
    <tableColumn id="12229" xr3:uid="{3AA84055-C39E-4681-BC93-FB647391DED4}" name="Column12225" dataDxfId="4155"/>
    <tableColumn id="12230" xr3:uid="{43408B2B-B70A-4995-9087-A8B8C220E7A7}" name="Column12226" dataDxfId="4154"/>
    <tableColumn id="12231" xr3:uid="{C43A6595-B84D-4B75-8F5E-29476A2A36F0}" name="Column12227" dataDxfId="4153"/>
    <tableColumn id="12232" xr3:uid="{8A5F4914-F213-4FA9-9EB9-95B29AE37AB3}" name="Column12228" dataDxfId="4152"/>
    <tableColumn id="12233" xr3:uid="{B980C926-C960-48CA-9B08-8186ED3A6991}" name="Column12229" dataDxfId="4151"/>
    <tableColumn id="12234" xr3:uid="{C45FD7F6-A0A5-4357-A600-C735CD51AED2}" name="Column12230" dataDxfId="4150"/>
    <tableColumn id="12235" xr3:uid="{EA32DC7A-862D-450D-BA07-84C6B3FD79B2}" name="Column12231" dataDxfId="4149"/>
    <tableColumn id="12236" xr3:uid="{BA0BD467-A976-4253-A296-222A3A41BF1F}" name="Column12232" dataDxfId="4148"/>
    <tableColumn id="12237" xr3:uid="{19C971E9-7BB9-408B-B562-AD5E94AA5994}" name="Column12233" dataDxfId="4147"/>
    <tableColumn id="12238" xr3:uid="{DB4004FA-2D10-4EA3-9E1A-C0CBCF58066C}" name="Column12234" dataDxfId="4146"/>
    <tableColumn id="12239" xr3:uid="{643DD72D-8F3E-4A60-AE7C-CF7B2EED6646}" name="Column12235" dataDxfId="4145"/>
    <tableColumn id="12240" xr3:uid="{26A2C151-DB59-434C-A3FA-CBAEA23598CE}" name="Column12236" dataDxfId="4144"/>
    <tableColumn id="12241" xr3:uid="{9C6BA639-D041-435F-9F7A-578A5EFBDCD7}" name="Column12237" dataDxfId="4143"/>
    <tableColumn id="12242" xr3:uid="{B8E4444C-E043-4BA0-B535-A8E5E9ADB7DF}" name="Column12238" dataDxfId="4142"/>
    <tableColumn id="12243" xr3:uid="{FC7C611F-C3A9-4F1B-99A2-FA9A49E7DB9D}" name="Column12239" dataDxfId="4141"/>
    <tableColumn id="12244" xr3:uid="{C4F72D2E-D05C-4B53-A7D2-9991F745B605}" name="Column12240" dataDxfId="4140"/>
    <tableColumn id="12245" xr3:uid="{646C51F2-FE79-486A-822B-26C21DA122E2}" name="Column12241" dataDxfId="4139"/>
    <tableColumn id="12246" xr3:uid="{5747C604-C9DD-4C53-B056-F56D62AF4A9D}" name="Column12242" dataDxfId="4138"/>
    <tableColumn id="12247" xr3:uid="{841D8B70-6D3F-4758-8068-482B2B42BFF1}" name="Column12243" dataDxfId="4137"/>
    <tableColumn id="12248" xr3:uid="{E833C635-DFB9-416F-BB12-156C08BF3D9F}" name="Column12244" dataDxfId="4136"/>
    <tableColumn id="12249" xr3:uid="{88B11FDD-4A87-4CAD-851B-30C8D82DF5FF}" name="Column12245" dataDxfId="4135"/>
    <tableColumn id="12250" xr3:uid="{0053224A-025E-4057-B31A-708115E46719}" name="Column12246" dataDxfId="4134"/>
    <tableColumn id="12251" xr3:uid="{7217BA82-87F2-421B-8439-14BB3CE9E68B}" name="Column12247" dataDxfId="4133"/>
    <tableColumn id="12252" xr3:uid="{2EB1B878-3423-4FE0-B9F5-2AC50E3459D6}" name="Column12248" dataDxfId="4132"/>
    <tableColumn id="12253" xr3:uid="{D7A8DAD7-60E9-4A7D-8A5E-55B4C764443F}" name="Column12249" dataDxfId="4131"/>
    <tableColumn id="12254" xr3:uid="{C506621B-AB8D-49FB-89F0-DBA3ED361BC7}" name="Column12250" dataDxfId="4130"/>
    <tableColumn id="12255" xr3:uid="{CEC7C9BF-F12D-42BA-8201-61E826C425A7}" name="Column12251" dataDxfId="4129"/>
    <tableColumn id="12256" xr3:uid="{BA2E6327-3CC4-4A3C-896C-D03E6E4B02D2}" name="Column12252" dataDxfId="4128"/>
    <tableColumn id="12257" xr3:uid="{FD19118A-FCD4-473F-AB15-EE5F1878A0E8}" name="Column12253" dataDxfId="4127"/>
    <tableColumn id="12258" xr3:uid="{58342743-2A2C-40EB-9B16-EDC97BD41E6B}" name="Column12254" dataDxfId="4126"/>
    <tableColumn id="12259" xr3:uid="{041F0838-A7D9-4C07-BEB7-FD9D55D702C5}" name="Column12255" dataDxfId="4125"/>
    <tableColumn id="12260" xr3:uid="{3F021AA9-1413-484B-8D24-4DD1589AA021}" name="Column12256" dataDxfId="4124"/>
    <tableColumn id="12261" xr3:uid="{01F8D497-605F-4F5E-9FE1-F3904F835477}" name="Column12257" dataDxfId="4123"/>
    <tableColumn id="12262" xr3:uid="{224D55FC-30E4-462E-B51C-70F04700B9E4}" name="Column12258" dataDxfId="4122"/>
    <tableColumn id="12263" xr3:uid="{CADF93FF-78F1-41CF-8F11-84F4D99DE57C}" name="Column12259" dataDxfId="4121"/>
    <tableColumn id="12264" xr3:uid="{73E16761-4D60-4400-903C-8E49F03890D0}" name="Column12260" dataDxfId="4120"/>
    <tableColumn id="12265" xr3:uid="{02BF3D64-2CE8-4BFF-AB59-D764C50C3CB1}" name="Column12261" dataDxfId="4119"/>
    <tableColumn id="12266" xr3:uid="{5E860EF7-5A4D-4787-8767-FAB874BDEDEA}" name="Column12262" dataDxfId="4118"/>
    <tableColumn id="12267" xr3:uid="{4FD2AC5A-916C-4B4E-8892-CE0DF7EA30AC}" name="Column12263" dataDxfId="4117"/>
    <tableColumn id="12268" xr3:uid="{621FAE64-E34E-48AC-B6E5-DDA73BC81F5F}" name="Column12264" dataDxfId="4116"/>
    <tableColumn id="12269" xr3:uid="{B5A8E814-8A0B-4656-893A-2021AA3CA448}" name="Column12265" dataDxfId="4115"/>
    <tableColumn id="12270" xr3:uid="{D180B207-1AA2-4BD3-813C-ED48749C032F}" name="Column12266" dataDxfId="4114"/>
    <tableColumn id="12271" xr3:uid="{ADE4BF8E-F43E-4301-BAAD-9660C5858BD5}" name="Column12267" dataDxfId="4113"/>
    <tableColumn id="12272" xr3:uid="{2212FB23-2DA2-49D5-BEDE-E7F20176997A}" name="Column12268" dataDxfId="4112"/>
    <tableColumn id="12273" xr3:uid="{FDACA0A4-F220-44D0-8326-1429BF63117E}" name="Column12269" dataDxfId="4111"/>
    <tableColumn id="12274" xr3:uid="{AB471F27-BCF6-4938-A98D-0D369D4C629A}" name="Column12270" dataDxfId="4110"/>
    <tableColumn id="12275" xr3:uid="{70CA937D-63DE-422B-BF97-63DF1BDB70A7}" name="Column12271" dataDxfId="4109"/>
    <tableColumn id="12276" xr3:uid="{2257675E-839C-45BF-8781-421D5750B63E}" name="Column12272" dataDxfId="4108"/>
    <tableColumn id="12277" xr3:uid="{B2CAB82C-59CF-4E5D-938A-DDCED8487AA1}" name="Column12273" dataDxfId="4107"/>
    <tableColumn id="12278" xr3:uid="{F0D22B09-F4E3-4F21-9485-77E26C95A2AA}" name="Column12274" dataDxfId="4106"/>
    <tableColumn id="12279" xr3:uid="{FF249140-BCCE-4E07-B920-44B6A53B0592}" name="Column12275" dataDxfId="4105"/>
    <tableColumn id="12280" xr3:uid="{BA2BF4D3-F8B5-41E3-B2AB-4F64FD130355}" name="Column12276" dataDxfId="4104"/>
    <tableColumn id="12281" xr3:uid="{99AB55FA-13CB-43CF-8612-E83E600968D9}" name="Column12277" dataDxfId="4103"/>
    <tableColumn id="12282" xr3:uid="{C2F2E88A-EA28-4BA0-BAA5-9B51F8896DB6}" name="Column12278" dataDxfId="4102"/>
    <tableColumn id="12283" xr3:uid="{06D75351-7D6A-499A-9322-80C89647A6F0}" name="Column12279" dataDxfId="4101"/>
    <tableColumn id="12284" xr3:uid="{9EE60FDA-276B-43DD-9BE7-48F2249CFC61}" name="Column12280" dataDxfId="4100"/>
    <tableColumn id="12285" xr3:uid="{DC67F366-0297-43E7-A901-942D05A1535B}" name="Column12281" dataDxfId="4099"/>
    <tableColumn id="12286" xr3:uid="{A07295CE-199C-42A3-B6DD-8DC2AE5E8752}" name="Column12282" dataDxfId="4098"/>
    <tableColumn id="12287" xr3:uid="{2136EDC6-9225-4272-AB28-97EFAD6390B5}" name="Column12283" dataDxfId="4097"/>
    <tableColumn id="12288" xr3:uid="{709984DA-C052-48FE-A877-A1CFAC145448}" name="Column12284" dataDxfId="4096"/>
    <tableColumn id="12289" xr3:uid="{5DE930B1-54EB-4FF7-BB12-0FE832E318C0}" name="Column12285" dataDxfId="4095"/>
    <tableColumn id="12290" xr3:uid="{7ED28A14-5607-4E25-B975-F6041B57B849}" name="Column12286" dataDxfId="4094"/>
    <tableColumn id="12291" xr3:uid="{18A7C50D-DB7B-4BD4-869C-7E55A932EF2F}" name="Column12287" dataDxfId="4093"/>
    <tableColumn id="12292" xr3:uid="{013B5743-5A8E-49D5-953E-C8729A85332D}" name="Column12288" dataDxfId="4092"/>
    <tableColumn id="12293" xr3:uid="{0EC37BB2-3E21-45DD-9690-4A1B991CB4FE}" name="Column12289" dataDxfId="4091"/>
    <tableColumn id="12294" xr3:uid="{0119D853-8AE0-45E0-B611-54DB3D64F33A}" name="Column12290" dataDxfId="4090"/>
    <tableColumn id="12295" xr3:uid="{886B83B7-8630-499A-93B7-7448001BCEB3}" name="Column12291" dataDxfId="4089"/>
    <tableColumn id="12296" xr3:uid="{C37D1DAA-B344-44D7-91C9-412083925A37}" name="Column12292" dataDxfId="4088"/>
    <tableColumn id="12297" xr3:uid="{54563B6B-7789-453A-BF29-756B197C40D6}" name="Column12293" dataDxfId="4087"/>
    <tableColumn id="12298" xr3:uid="{4023E576-4A1D-4543-98B2-1835CD979B62}" name="Column12294" dataDxfId="4086"/>
    <tableColumn id="12299" xr3:uid="{B24177A7-E56B-40A0-8C64-970BC3CE1F72}" name="Column12295" dataDxfId="4085"/>
    <tableColumn id="12300" xr3:uid="{AE4B6428-C981-44E5-A018-D13C8490F961}" name="Column12296" dataDxfId="4084"/>
    <tableColumn id="12301" xr3:uid="{5DF00DB6-2C5D-4E4C-8A7E-88E988BA19A5}" name="Column12297" dataDxfId="4083"/>
    <tableColumn id="12302" xr3:uid="{A2C27E23-BC4A-49DD-931B-25B03EB421D0}" name="Column12298" dataDxfId="4082"/>
    <tableColumn id="12303" xr3:uid="{B66EBFA0-34CA-413E-B556-133E0231FCAB}" name="Column12299" dataDxfId="4081"/>
    <tableColumn id="12304" xr3:uid="{CB9F2349-6685-4613-9701-49469CE91C2C}" name="Column12300" dataDxfId="4080"/>
    <tableColumn id="12305" xr3:uid="{13FB30C2-C44C-4203-B733-5F1FD2616C19}" name="Column12301" dataDxfId="4079"/>
    <tableColumn id="12306" xr3:uid="{06D4E6E4-A432-4E71-8B15-5683EECFB672}" name="Column12302" dataDxfId="4078"/>
    <tableColumn id="12307" xr3:uid="{AD21EFA1-5E7B-46CB-A6A0-238DDF5C0821}" name="Column12303" dataDxfId="4077"/>
    <tableColumn id="12308" xr3:uid="{78E93335-EC44-4A82-A827-1850710CDEA0}" name="Column12304" dataDxfId="4076"/>
    <tableColumn id="12309" xr3:uid="{1CCD95A6-EDE2-4084-9BFF-D96B487A0B7E}" name="Column12305" dataDxfId="4075"/>
    <tableColumn id="12310" xr3:uid="{326C57CE-B62D-43DD-8E77-9BF5EF5AD6BC}" name="Column12306" dataDxfId="4074"/>
    <tableColumn id="12311" xr3:uid="{AA4D1675-A5C3-4CBA-8DA0-1942A4B53EBE}" name="Column12307" dataDxfId="4073"/>
    <tableColumn id="12312" xr3:uid="{9FC6C723-20D1-4157-90AE-A09934C5A91C}" name="Column12308" dataDxfId="4072"/>
    <tableColumn id="12313" xr3:uid="{E056974B-2CF2-4916-AFC7-43301BBFC5AC}" name="Column12309" dataDxfId="4071"/>
    <tableColumn id="12314" xr3:uid="{DE4A88D9-4673-4D36-8FF6-02DF402B9568}" name="Column12310" dataDxfId="4070"/>
    <tableColumn id="12315" xr3:uid="{7B771D70-FF82-49E7-B276-DFE1B86BC669}" name="Column12311" dataDxfId="4069"/>
    <tableColumn id="12316" xr3:uid="{91FEFB60-834F-4F4A-9923-29A6CFF09E0D}" name="Column12312" dataDxfId="4068"/>
    <tableColumn id="12317" xr3:uid="{49C993BE-C909-472B-9ABB-0ACF7B4C8C49}" name="Column12313" dataDxfId="4067"/>
    <tableColumn id="12318" xr3:uid="{0DA90668-107F-4759-961D-90404B9476E0}" name="Column12314" dataDxfId="4066"/>
    <tableColumn id="12319" xr3:uid="{35AE9455-FD6D-4A31-8462-CFBD54E5E238}" name="Column12315" dataDxfId="4065"/>
    <tableColumn id="12320" xr3:uid="{7DC9543E-C002-4AEA-96F3-D03B870F8393}" name="Column12316" dataDxfId="4064"/>
    <tableColumn id="12321" xr3:uid="{46CD8B9E-6E4E-4B5A-A563-193257A0A86E}" name="Column12317" dataDxfId="4063"/>
    <tableColumn id="12322" xr3:uid="{F5405290-9648-4882-AC8C-4A9B9EA52BEC}" name="Column12318" dataDxfId="4062"/>
    <tableColumn id="12323" xr3:uid="{CFC2FFAC-7AF9-4249-B8A0-A765CFC7EDFB}" name="Column12319" dataDxfId="4061"/>
    <tableColumn id="12324" xr3:uid="{5F24A374-7CA0-41F6-B3B2-35D04CF7EC49}" name="Column12320" dataDxfId="4060"/>
    <tableColumn id="12325" xr3:uid="{CC8B9354-F91E-4947-86EF-A3EF82BDB97D}" name="Column12321" dataDxfId="4059"/>
    <tableColumn id="12326" xr3:uid="{D8ECDB4C-43A8-465D-BFDC-193AF8FE719F}" name="Column12322" dataDxfId="4058"/>
    <tableColumn id="12327" xr3:uid="{CFEF5B9F-39F8-426A-BEBC-14C0E4F79B83}" name="Column12323" dataDxfId="4057"/>
    <tableColumn id="12328" xr3:uid="{E75C902B-5473-4560-9624-14DAEDD703B5}" name="Column12324" dataDxfId="4056"/>
    <tableColumn id="12329" xr3:uid="{04AAA4B1-DFAD-44CB-AA9D-35C18ED47608}" name="Column12325" dataDxfId="4055"/>
    <tableColumn id="12330" xr3:uid="{7494B21A-9EAC-4EC0-9164-1B8E8C299E31}" name="Column12326" dataDxfId="4054"/>
    <tableColumn id="12331" xr3:uid="{0B643353-D3FB-4EC6-B07B-A4E8A1C53287}" name="Column12327" dataDxfId="4053"/>
    <tableColumn id="12332" xr3:uid="{AE4AA34F-C21B-4FF2-BF9F-392B693D085B}" name="Column12328" dataDxfId="4052"/>
    <tableColumn id="12333" xr3:uid="{0620D31F-DFD0-4B39-A627-1FD9644A99AB}" name="Column12329" dataDxfId="4051"/>
    <tableColumn id="12334" xr3:uid="{5C603F2C-3C45-4B97-8DCB-502391C54032}" name="Column12330" dataDxfId="4050"/>
    <tableColumn id="12335" xr3:uid="{E74B4568-C5CA-487B-B06F-736F396C9364}" name="Column12331" dataDxfId="4049"/>
    <tableColumn id="12336" xr3:uid="{E4A37ABA-0C92-4C15-86C2-73F905A799EE}" name="Column12332" dataDxfId="4048"/>
    <tableColumn id="12337" xr3:uid="{4736324D-3E5A-4F58-B8D0-56F261D53616}" name="Column12333" dataDxfId="4047"/>
    <tableColumn id="12338" xr3:uid="{C8E0701E-A62E-49FF-98D6-021D6A084168}" name="Column12334" dataDxfId="4046"/>
    <tableColumn id="12339" xr3:uid="{AA269F04-47D3-4520-98DA-68F0882CC4D2}" name="Column12335" dataDxfId="4045"/>
    <tableColumn id="12340" xr3:uid="{BA202D32-FFDA-4552-90C2-AC33086BB165}" name="Column12336" dataDxfId="4044"/>
    <tableColumn id="12341" xr3:uid="{1AA69521-32A7-4807-81EC-60C289A311EF}" name="Column12337" dataDxfId="4043"/>
    <tableColumn id="12342" xr3:uid="{F53208E3-EAF5-4740-8E7F-625F43EF1A53}" name="Column12338" dataDxfId="4042"/>
    <tableColumn id="12343" xr3:uid="{EC033258-C7BF-4C45-8936-EFC8C5292991}" name="Column12339" dataDxfId="4041"/>
    <tableColumn id="12344" xr3:uid="{532A5521-9085-4F2B-AB2A-C97A6B92F60C}" name="Column12340" dataDxfId="4040"/>
    <tableColumn id="12345" xr3:uid="{6EFD3E60-EA45-426D-87C0-1739295EA626}" name="Column12341" dataDxfId="4039"/>
    <tableColumn id="12346" xr3:uid="{D639EA50-F430-41B1-B187-464CB9965E59}" name="Column12342" dataDxfId="4038"/>
    <tableColumn id="12347" xr3:uid="{196F8FBF-B74D-4EDA-8B52-55A7521A107F}" name="Column12343" dataDxfId="4037"/>
    <tableColumn id="12348" xr3:uid="{2DB0CA1D-8E2D-4D33-A52A-F70976BC48BC}" name="Column12344" dataDxfId="4036"/>
    <tableColumn id="12349" xr3:uid="{49F97577-5342-433B-B53B-B018C9BFBDF8}" name="Column12345" dataDxfId="4035"/>
    <tableColumn id="12350" xr3:uid="{FA63E1F1-4D8B-481A-9AB6-975376BAE02E}" name="Column12346" dataDxfId="4034"/>
    <tableColumn id="12351" xr3:uid="{C1EE9504-FB9D-4687-A32F-4FD465913C4D}" name="Column12347" dataDxfId="4033"/>
    <tableColumn id="12352" xr3:uid="{B7DD0CC7-E2BF-4408-9A87-3A6C63466329}" name="Column12348" dataDxfId="4032"/>
    <tableColumn id="12353" xr3:uid="{F2D60CCC-F323-432B-B893-1AF5B75AA844}" name="Column12349" dataDxfId="4031"/>
    <tableColumn id="12354" xr3:uid="{3B9EE466-B661-4871-A94F-D2236739BB7D}" name="Column12350" dataDxfId="4030"/>
    <tableColumn id="12355" xr3:uid="{D28CBB3A-C62B-46EF-9942-D2FCE3AB4DA6}" name="Column12351" dataDxfId="4029"/>
    <tableColumn id="12356" xr3:uid="{89886AB3-5983-4600-818C-B3E5452EF1A6}" name="Column12352" dataDxfId="4028"/>
    <tableColumn id="12357" xr3:uid="{AC05C857-EBB1-403A-9641-82CC28711E9F}" name="Column12353" dataDxfId="4027"/>
    <tableColumn id="12358" xr3:uid="{1CA5F648-3F48-4E8A-A473-477FF7080A8D}" name="Column12354" dataDxfId="4026"/>
    <tableColumn id="12359" xr3:uid="{27E9B8FD-1718-480F-BDAB-1D6277A96F96}" name="Column12355" dataDxfId="4025"/>
    <tableColumn id="12360" xr3:uid="{515D1C9B-E08E-4085-A3E0-87A12E40D5B0}" name="Column12356" dataDxfId="4024"/>
    <tableColumn id="12361" xr3:uid="{515D5E7A-4FD8-40B7-BC5F-4F706AB7BAE8}" name="Column12357" dataDxfId="4023"/>
    <tableColumn id="12362" xr3:uid="{1CA951D3-FF44-4A91-BF4F-C2A8572DBB3D}" name="Column12358" dataDxfId="4022"/>
    <tableColumn id="12363" xr3:uid="{879A8CB1-6EA9-4F51-BAA1-1126FB892A5F}" name="Column12359" dataDxfId="4021"/>
    <tableColumn id="12364" xr3:uid="{914B9C14-B4E6-4C78-9145-52532DA42656}" name="Column12360" dataDxfId="4020"/>
    <tableColumn id="12365" xr3:uid="{C1FB8B0F-2EA5-4A5C-9814-87B5668542D7}" name="Column12361" dataDxfId="4019"/>
    <tableColumn id="12366" xr3:uid="{6B7D2411-2636-464F-927D-3531EC3391AE}" name="Column12362" dataDxfId="4018"/>
    <tableColumn id="12367" xr3:uid="{40C7D6AD-35C5-49E2-8595-BC99B4FA5032}" name="Column12363" dataDxfId="4017"/>
    <tableColumn id="12368" xr3:uid="{084D3633-FB97-4374-9978-6D0F52EBD5A3}" name="Column12364" dataDxfId="4016"/>
    <tableColumn id="12369" xr3:uid="{8067B284-49AA-4B0A-903A-8B4B70F99AC0}" name="Column12365" dataDxfId="4015"/>
    <tableColumn id="12370" xr3:uid="{912C18E0-7320-4808-A22B-DA5BD7F80841}" name="Column12366" dataDxfId="4014"/>
    <tableColumn id="12371" xr3:uid="{1B70A6E5-B9C1-452A-A2ED-0BCCBBD4610B}" name="Column12367" dataDxfId="4013"/>
    <tableColumn id="12372" xr3:uid="{ED76FACC-386B-43C2-8C70-D29FC6A99BF9}" name="Column12368" dataDxfId="4012"/>
    <tableColumn id="12373" xr3:uid="{3C0B4649-04FA-4825-95DF-85915E97BC22}" name="Column12369" dataDxfId="4011"/>
    <tableColumn id="12374" xr3:uid="{30FEDD84-0394-4A2E-8303-D4058CF6D5B8}" name="Column12370" dataDxfId="4010"/>
    <tableColumn id="12375" xr3:uid="{3B16DF49-1FA5-41DD-A47D-3BEEE9BD4FC7}" name="Column12371" dataDxfId="4009"/>
    <tableColumn id="12376" xr3:uid="{7D70BC54-54B8-44DA-B180-4907C2F8A357}" name="Column12372" dataDxfId="4008"/>
    <tableColumn id="12377" xr3:uid="{B217A1B8-307D-4760-A40A-5B452EC4E432}" name="Column12373" dataDxfId="4007"/>
    <tableColumn id="12378" xr3:uid="{4C58FDFA-64C4-4795-9DD8-5D6712F612EF}" name="Column12374" dataDxfId="4006"/>
    <tableColumn id="12379" xr3:uid="{884F896A-2234-46CD-BF66-EC1D922FC31E}" name="Column12375" dataDxfId="4005"/>
    <tableColumn id="12380" xr3:uid="{EEED3ACE-F737-4BFA-B2A3-6F4ED0DE4DC3}" name="Column12376" dataDxfId="4004"/>
    <tableColumn id="12381" xr3:uid="{906BD2C4-EB7A-4715-8761-63CD4CEAD1A3}" name="Column12377" dataDxfId="4003"/>
    <tableColumn id="12382" xr3:uid="{7AF3EDA7-125C-487C-B334-A53E1496A189}" name="Column12378" dataDxfId="4002"/>
    <tableColumn id="12383" xr3:uid="{BA46BD91-E2BF-4945-AFB0-7911BF5A4A9A}" name="Column12379" dataDxfId="4001"/>
    <tableColumn id="12384" xr3:uid="{278BAE7D-D9E0-4606-A940-1CCDB5F1B4FD}" name="Column12380" dataDxfId="4000"/>
    <tableColumn id="12385" xr3:uid="{DB18AF92-118E-418D-B2CB-D7553C618D5C}" name="Column12381" dataDxfId="3999"/>
    <tableColumn id="12386" xr3:uid="{3A0B4245-ACE9-48B7-8097-297A2D2106DF}" name="Column12382" dataDxfId="3998"/>
    <tableColumn id="12387" xr3:uid="{1256F020-1615-44CF-A521-45B9FB7F91C0}" name="Column12383" dataDxfId="3997"/>
    <tableColumn id="12388" xr3:uid="{25D67BD0-2144-43F2-8138-99E493BCF01B}" name="Column12384" dataDxfId="3996"/>
    <tableColumn id="12389" xr3:uid="{ED22E97A-3217-4069-AAD7-C3E90E4BE335}" name="Column12385" dataDxfId="3995"/>
    <tableColumn id="12390" xr3:uid="{DA40AFA7-63EC-448C-8B0F-7E0370F12935}" name="Column12386" dataDxfId="3994"/>
    <tableColumn id="12391" xr3:uid="{C1259CD4-0252-4EA7-AE7A-A99BFC2F63E5}" name="Column12387" dataDxfId="3993"/>
    <tableColumn id="12392" xr3:uid="{A100A80E-290D-46FC-AC18-3E1854BC4FDF}" name="Column12388" dataDxfId="3992"/>
    <tableColumn id="12393" xr3:uid="{14509577-687B-4FBD-8902-FCC94E3ADD3F}" name="Column12389" dataDxfId="3991"/>
    <tableColumn id="12394" xr3:uid="{057B50BB-8961-48AE-9385-976AA72063A4}" name="Column12390" dataDxfId="3990"/>
    <tableColumn id="12395" xr3:uid="{81885F70-E773-457C-A4CE-DE23D47CEF24}" name="Column12391" dataDxfId="3989"/>
    <tableColumn id="12396" xr3:uid="{CC7E0288-8791-41B9-A671-7F841AEC2DD6}" name="Column12392" dataDxfId="3988"/>
    <tableColumn id="12397" xr3:uid="{3B1D09E2-A42E-4652-8FAD-F298A04ECFE1}" name="Column12393" dataDxfId="3987"/>
    <tableColumn id="12398" xr3:uid="{7E197CF0-2671-4127-B724-1CF9B884E336}" name="Column12394" dataDxfId="3986"/>
    <tableColumn id="12399" xr3:uid="{385C18C1-6B7A-4FB1-855C-9DF740ACAC35}" name="Column12395" dataDxfId="3985"/>
    <tableColumn id="12400" xr3:uid="{5A0000AE-7FDB-45A7-983F-312FE1CFDA0A}" name="Column12396" dataDxfId="3984"/>
    <tableColumn id="12401" xr3:uid="{E2EEF975-4788-4A17-95AB-5EA268009DCF}" name="Column12397" dataDxfId="3983"/>
    <tableColumn id="12402" xr3:uid="{7B39AADD-3437-4624-98AD-35F5437FFD03}" name="Column12398" dataDxfId="3982"/>
    <tableColumn id="12403" xr3:uid="{8B5DC407-6092-44B3-B4AA-67AB2AA9B068}" name="Column12399" dataDxfId="3981"/>
    <tableColumn id="12404" xr3:uid="{577395BF-98B7-4ECB-A9AB-0DEC6B950001}" name="Column12400" dataDxfId="3980"/>
    <tableColumn id="12405" xr3:uid="{995AD27E-949B-45B1-B534-D59AD4F5F025}" name="Column12401" dataDxfId="3979"/>
    <tableColumn id="12406" xr3:uid="{0073DE41-BFD8-4F98-8ABD-300B242A733D}" name="Column12402" dataDxfId="3978"/>
    <tableColumn id="12407" xr3:uid="{451328C4-191A-4466-852D-563BF719D7FB}" name="Column12403" dataDxfId="3977"/>
    <tableColumn id="12408" xr3:uid="{099011F2-834A-4883-8256-1D35E56698D2}" name="Column12404" dataDxfId="3976"/>
    <tableColumn id="12409" xr3:uid="{E1B4493B-D99D-4B53-B9D2-672BEC232E7C}" name="Column12405" dataDxfId="3975"/>
    <tableColumn id="12410" xr3:uid="{4585CE72-32D8-411A-BDF9-161E4EB791F1}" name="Column12406" dataDxfId="3974"/>
    <tableColumn id="12411" xr3:uid="{C30A1617-8C67-4801-8949-DF83F868E29D}" name="Column12407" dataDxfId="3973"/>
    <tableColumn id="12412" xr3:uid="{3CD4437A-6A06-4108-8D62-3A45A5E042F8}" name="Column12408" dataDxfId="3972"/>
    <tableColumn id="12413" xr3:uid="{20BBE323-BBC6-4977-8848-C3AE2DC1C1D1}" name="Column12409" dataDxfId="3971"/>
    <tableColumn id="12414" xr3:uid="{EEEC2DE4-EC21-4691-9946-74A516915D60}" name="Column12410" dataDxfId="3970"/>
    <tableColumn id="12415" xr3:uid="{8F07FC98-C12B-4707-AC5E-BC192FA5206E}" name="Column12411" dataDxfId="3969"/>
    <tableColumn id="12416" xr3:uid="{16F31D27-4C9D-4D68-BAEC-8DEC1ED25295}" name="Column12412" dataDxfId="3968"/>
    <tableColumn id="12417" xr3:uid="{8ECE1172-E29B-4646-BDF9-B5E3B4A88E76}" name="Column12413" dataDxfId="3967"/>
    <tableColumn id="12418" xr3:uid="{E731F462-D2CF-4DDB-B0CC-375CF5E7C5A3}" name="Column12414" dataDxfId="3966"/>
    <tableColumn id="12419" xr3:uid="{D25EF332-79EF-45DE-9286-0DAC3BDDB800}" name="Column12415" dataDxfId="3965"/>
    <tableColumn id="12420" xr3:uid="{E03644FB-FB11-493D-BEAA-4989C8DDF00F}" name="Column12416" dataDxfId="3964"/>
    <tableColumn id="12421" xr3:uid="{5CC234E0-653D-48E5-B6E0-297A1F92DCEC}" name="Column12417" dataDxfId="3963"/>
    <tableColumn id="12422" xr3:uid="{0ECAE4FC-75D2-49FF-A536-157FBDDCC999}" name="Column12418" dataDxfId="3962"/>
    <tableColumn id="12423" xr3:uid="{74C59A00-A505-4645-8766-E6C7512F8AE7}" name="Column12419" dataDxfId="3961"/>
    <tableColumn id="12424" xr3:uid="{81EF1617-5EFB-4D88-B1C5-233CD7B5447C}" name="Column12420" dataDxfId="3960"/>
    <tableColumn id="12425" xr3:uid="{389C568A-63BB-4B85-9EBA-C586D68B8001}" name="Column12421" dataDxfId="3959"/>
    <tableColumn id="12426" xr3:uid="{B1030C02-9B92-442A-BDA9-0B21FB10626A}" name="Column12422" dataDxfId="3958"/>
    <tableColumn id="12427" xr3:uid="{03734CEA-89FC-421E-8BB8-A058199BE980}" name="Column12423" dataDxfId="3957"/>
    <tableColumn id="12428" xr3:uid="{30ACB8C6-AD27-4B21-B1E8-0CA274625486}" name="Column12424" dataDxfId="3956"/>
    <tableColumn id="12429" xr3:uid="{63697D31-2C22-4A00-92C2-4A210014C90F}" name="Column12425" dataDxfId="3955"/>
    <tableColumn id="12430" xr3:uid="{CC1C20ED-B958-44AB-B980-8F6E0CC38DB4}" name="Column12426" dataDxfId="3954"/>
    <tableColumn id="12431" xr3:uid="{93ADE4A1-E7B7-41E0-B113-1F800DEC5D14}" name="Column12427" dataDxfId="3953"/>
    <tableColumn id="12432" xr3:uid="{A11365E7-9530-49AD-9C0D-D48EE1641E28}" name="Column12428" dataDxfId="3952"/>
    <tableColumn id="12433" xr3:uid="{0ECE45C6-0CA3-44D2-AE3F-9E9C7F88DCEE}" name="Column12429" dataDxfId="3951"/>
    <tableColumn id="12434" xr3:uid="{74AFF25B-3CB3-4AEF-9FE2-8B7407F5DE9D}" name="Column12430" dataDxfId="3950"/>
    <tableColumn id="12435" xr3:uid="{1A09D791-D8C8-4870-A2E4-92AEC14A77B5}" name="Column12431" dataDxfId="3949"/>
    <tableColumn id="12436" xr3:uid="{02272A93-1BEB-400A-8458-A3D0B183A099}" name="Column12432" dataDxfId="3948"/>
    <tableColumn id="12437" xr3:uid="{9946C6C1-626D-40C6-9046-27E453B459BE}" name="Column12433" dataDxfId="3947"/>
    <tableColumn id="12438" xr3:uid="{A9F20206-FC60-4E6A-8C0F-DD593DEEB30B}" name="Column12434" dataDxfId="3946"/>
    <tableColumn id="12439" xr3:uid="{43D5B9B3-A3F0-47D8-878D-BC3FFFF9B32E}" name="Column12435" dataDxfId="3945"/>
    <tableColumn id="12440" xr3:uid="{292E8575-5B6A-47EB-82D7-7E0E94CE7B64}" name="Column12436" dataDxfId="3944"/>
    <tableColumn id="12441" xr3:uid="{B9026142-F76D-46A4-A35A-3C81836C7EDF}" name="Column12437" dataDxfId="3943"/>
    <tableColumn id="12442" xr3:uid="{DE2E9739-116F-4AA2-99B4-D606D9A65257}" name="Column12438" dataDxfId="3942"/>
    <tableColumn id="12443" xr3:uid="{1941B013-BB18-4002-837B-E01046010579}" name="Column12439" dataDxfId="3941"/>
    <tableColumn id="12444" xr3:uid="{466BB27E-AA4F-4CAF-9028-BEA8ECC44101}" name="Column12440" dataDxfId="3940"/>
    <tableColumn id="12445" xr3:uid="{4332AB48-537B-4413-BF08-B9A3EC7A09EC}" name="Column12441" dataDxfId="3939"/>
    <tableColumn id="12446" xr3:uid="{939D1573-E542-46B6-8D6D-DEEDCE62A4BB}" name="Column12442" dataDxfId="3938"/>
    <tableColumn id="12447" xr3:uid="{EABB4AB6-7AFD-4580-833C-C2FF85CAFDFA}" name="Column12443" dataDxfId="3937"/>
    <tableColumn id="12448" xr3:uid="{AAD8EBC2-96B9-464F-B3A9-A2C3409F54D8}" name="Column12444" dataDxfId="3936"/>
    <tableColumn id="12449" xr3:uid="{C26FE65E-C2D3-4428-94F0-4F40088F949C}" name="Column12445" dataDxfId="3935"/>
    <tableColumn id="12450" xr3:uid="{9AABD168-9115-4E15-96AA-0EF967CB3FB8}" name="Column12446" dataDxfId="3934"/>
    <tableColumn id="12451" xr3:uid="{1465FCDB-7A0B-4D6D-B26D-429CD56F24D9}" name="Column12447" dataDxfId="3933"/>
    <tableColumn id="12452" xr3:uid="{F15A2A5F-BBF4-44FF-9FA4-2E5F47C8051D}" name="Column12448" dataDxfId="3932"/>
    <tableColumn id="12453" xr3:uid="{F195A2C2-4BBB-4B90-A735-232A15F565F3}" name="Column12449" dataDxfId="3931"/>
    <tableColumn id="12454" xr3:uid="{3272361F-7A29-43FA-B79E-1033421D30FD}" name="Column12450" dataDxfId="3930"/>
    <tableColumn id="12455" xr3:uid="{4CC100BF-D3F8-40E5-910B-781798A2C54C}" name="Column12451" dataDxfId="3929"/>
    <tableColumn id="12456" xr3:uid="{7131512F-CF25-4A79-9144-2A558F1B0AA8}" name="Column12452" dataDxfId="3928"/>
    <tableColumn id="12457" xr3:uid="{081D1EB0-315A-4A73-887D-2135FD7647BB}" name="Column12453" dataDxfId="3927"/>
    <tableColumn id="12458" xr3:uid="{DA1DA102-CABD-4A38-A199-B1C622DCD356}" name="Column12454" dataDxfId="3926"/>
    <tableColumn id="12459" xr3:uid="{26F98394-57E3-4F47-9225-3AA9AD81860E}" name="Column12455" dataDxfId="3925"/>
    <tableColumn id="12460" xr3:uid="{FB4CF793-1D8B-44EF-9762-2A744F2BB93E}" name="Column12456" dataDxfId="3924"/>
    <tableColumn id="12461" xr3:uid="{1822AD9D-F642-4A3D-B377-61301ECA9700}" name="Column12457" dataDxfId="3923"/>
    <tableColumn id="12462" xr3:uid="{5351C560-9E88-4968-94A2-C346D589452B}" name="Column12458" dataDxfId="3922"/>
    <tableColumn id="12463" xr3:uid="{80D5FF67-2DCD-45FA-ADB2-46C7F441043D}" name="Column12459" dataDxfId="3921"/>
    <tableColumn id="12464" xr3:uid="{7EAF8703-D7C1-40E9-B519-808858A1B3D2}" name="Column12460" dataDxfId="3920"/>
    <tableColumn id="12465" xr3:uid="{F1633683-F775-471B-896F-8CB9A4C45B06}" name="Column12461" dataDxfId="3919"/>
    <tableColumn id="12466" xr3:uid="{31B3677A-B948-4E26-BF5E-F5E711ED2647}" name="Column12462" dataDxfId="3918"/>
    <tableColumn id="12467" xr3:uid="{DE63E22A-2DFD-4F70-8E16-474CF79029E1}" name="Column12463" dataDxfId="3917"/>
    <tableColumn id="12468" xr3:uid="{1D198662-534F-4399-9617-C1C0F02CFCEF}" name="Column12464" dataDxfId="3916"/>
    <tableColumn id="12469" xr3:uid="{2AC1D620-4108-4075-AD03-03D73957C196}" name="Column12465" dataDxfId="3915"/>
    <tableColumn id="12470" xr3:uid="{A797DF5A-96E4-4553-8C3E-8B2309DBEE74}" name="Column12466" dataDxfId="3914"/>
    <tableColumn id="12471" xr3:uid="{FBFC489C-79A0-4BE6-B867-311CC6B56B80}" name="Column12467" dataDxfId="3913"/>
    <tableColumn id="12472" xr3:uid="{784EFB60-923F-4143-A818-D46FF4E5A828}" name="Column12468" dataDxfId="3912"/>
    <tableColumn id="12473" xr3:uid="{E838B70D-C692-4703-8921-47C6628E9071}" name="Column12469" dataDxfId="3911"/>
    <tableColumn id="12474" xr3:uid="{9BF6D7B3-E86D-42B0-ABDF-9C277B1F7769}" name="Column12470" dataDxfId="3910"/>
    <tableColumn id="12475" xr3:uid="{AA274C7C-C61C-4BE0-A5AA-5812B2A2D811}" name="Column12471" dataDxfId="3909"/>
    <tableColumn id="12476" xr3:uid="{6FFE3045-05B3-4C0D-94F5-8D994284B520}" name="Column12472" dataDxfId="3908"/>
    <tableColumn id="12477" xr3:uid="{C2CA795B-0487-458C-A20A-9EAD0BF7EC25}" name="Column12473" dataDxfId="3907"/>
    <tableColumn id="12478" xr3:uid="{B2202768-4F9F-4AF1-B3B6-6D9EDD49B1AC}" name="Column12474" dataDxfId="3906"/>
    <tableColumn id="12479" xr3:uid="{8D5B56D3-3DD0-4342-850A-2AF3EF2BFE3B}" name="Column12475" dataDxfId="3905"/>
    <tableColumn id="12480" xr3:uid="{42E23C43-02E8-415F-88DB-D48A3D618691}" name="Column12476" dataDxfId="3904"/>
    <tableColumn id="12481" xr3:uid="{0FB2C586-C559-4B63-B090-5DBAD282B1B1}" name="Column12477" dataDxfId="3903"/>
    <tableColumn id="12482" xr3:uid="{F60C337B-2828-4FF0-86EE-C859BF38DE8C}" name="Column12478" dataDxfId="3902"/>
    <tableColumn id="12483" xr3:uid="{6246C512-2B77-4805-A667-0507585B65B4}" name="Column12479" dataDxfId="3901"/>
    <tableColumn id="12484" xr3:uid="{7D1E4B59-E0C3-479D-A7A0-D7F85A46CDB8}" name="Column12480" dataDxfId="3900"/>
    <tableColumn id="12485" xr3:uid="{2D1D9FD0-6F22-4327-96D4-B73F59728F95}" name="Column12481" dataDxfId="3899"/>
    <tableColumn id="12486" xr3:uid="{BF08CBFE-55D5-4D83-8C66-12DCD4ADAE08}" name="Column12482" dataDxfId="3898"/>
    <tableColumn id="12487" xr3:uid="{30A45672-9003-45B2-BD67-8CE176B1AEA6}" name="Column12483" dataDxfId="3897"/>
    <tableColumn id="12488" xr3:uid="{1BFE6D8A-E26B-462C-B547-28F1E233FEBD}" name="Column12484" dataDxfId="3896"/>
    <tableColumn id="12489" xr3:uid="{F4CED843-9A39-4674-A751-DFE58806F25A}" name="Column12485" dataDxfId="3895"/>
    <tableColumn id="12490" xr3:uid="{032CC905-C125-4BFA-99AA-CFA134DE011F}" name="Column12486" dataDxfId="3894"/>
    <tableColumn id="12491" xr3:uid="{AF4F27F7-A5E2-4CAE-8560-99014A2F2CE4}" name="Column12487" dataDxfId="3893"/>
    <tableColumn id="12492" xr3:uid="{91EB6E92-3F5D-4656-BA24-C1367B122FE5}" name="Column12488" dataDxfId="3892"/>
    <tableColumn id="12493" xr3:uid="{AC38D012-48CA-46A8-B92F-AD1019A43707}" name="Column12489" dataDxfId="3891"/>
    <tableColumn id="12494" xr3:uid="{FCAF5415-441E-47D2-B9D2-8BE20C87276E}" name="Column12490" dataDxfId="3890"/>
    <tableColumn id="12495" xr3:uid="{2A27CCD4-0067-451E-8186-495241CD1C41}" name="Column12491" dataDxfId="3889"/>
    <tableColumn id="12496" xr3:uid="{8CFFA2F2-9A01-4EA0-B7C4-D999E9AF9A31}" name="Column12492" dataDxfId="3888"/>
    <tableColumn id="12497" xr3:uid="{B173D511-AC8E-4D17-BD00-E0EE14D9A4BC}" name="Column12493" dataDxfId="3887"/>
    <tableColumn id="12498" xr3:uid="{8AA1D07C-A14D-41DC-9955-44A32D5D345D}" name="Column12494" dataDxfId="3886"/>
    <tableColumn id="12499" xr3:uid="{1C86F774-1609-4FDA-8509-4FF0AF1A174F}" name="Column12495" dataDxfId="3885"/>
    <tableColumn id="12500" xr3:uid="{D2A44491-91D1-4A6A-B5E9-D24FA5C0958C}" name="Column12496" dataDxfId="3884"/>
    <tableColumn id="12501" xr3:uid="{155A912C-B7C3-4CFC-A445-D93CC8DA6338}" name="Column12497" dataDxfId="3883"/>
    <tableColumn id="12502" xr3:uid="{32FAA06B-D24B-4C23-B234-4CC3983ED6A0}" name="Column12498" dataDxfId="3882"/>
    <tableColumn id="12503" xr3:uid="{20B8C48C-F91B-4B81-877B-B5260CF2C265}" name="Column12499" dataDxfId="3881"/>
    <tableColumn id="12504" xr3:uid="{1063C3E7-3B75-4265-837E-E2A626C023F9}" name="Column12500" dataDxfId="3880"/>
    <tableColumn id="12505" xr3:uid="{574C3796-969A-43CB-9B25-A34A3B35C614}" name="Column12501" dataDxfId="3879"/>
    <tableColumn id="12506" xr3:uid="{94D8CF43-8C20-4B31-8C2B-36B8DACEA03B}" name="Column12502" dataDxfId="3878"/>
    <tableColumn id="12507" xr3:uid="{FD958DF9-0B46-41A4-89AC-89943C036A68}" name="Column12503" dataDxfId="3877"/>
    <tableColumn id="12508" xr3:uid="{BCF69DC6-C30C-4AA6-A833-978C8739ED45}" name="Column12504" dataDxfId="3876"/>
    <tableColumn id="12509" xr3:uid="{BE999C9A-1EB0-4C41-BE5A-602FD6736B1B}" name="Column12505" dataDxfId="3875"/>
    <tableColumn id="12510" xr3:uid="{1F52FE52-4B65-404B-8E84-370636DD364F}" name="Column12506" dataDxfId="3874"/>
    <tableColumn id="12511" xr3:uid="{D70D6348-0265-4CA7-BD33-D24D76CF2B56}" name="Column12507" dataDxfId="3873"/>
    <tableColumn id="12512" xr3:uid="{3CBFD000-0A61-446B-AEFC-73CCD9CE0B1D}" name="Column12508" dataDxfId="3872"/>
    <tableColumn id="12513" xr3:uid="{D3DA316F-35C8-435F-8394-7E72C38279E4}" name="Column12509" dataDxfId="3871"/>
    <tableColumn id="12514" xr3:uid="{FAB73908-4758-4EA1-AD42-6A56F8DC04CC}" name="Column12510" dataDxfId="3870"/>
    <tableColumn id="12515" xr3:uid="{D9E92030-56FA-44B3-BAD9-9057E17B94DB}" name="Column12511" dataDxfId="3869"/>
    <tableColumn id="12516" xr3:uid="{EB93ADCD-C54E-429A-A9AD-1AA51E2D4CBD}" name="Column12512" dataDxfId="3868"/>
    <tableColumn id="12517" xr3:uid="{775E858A-653F-45A3-AC96-97C9EE12449E}" name="Column12513" dataDxfId="3867"/>
    <tableColumn id="12518" xr3:uid="{A4B55F14-6A9C-4E02-AD9D-9343141D6299}" name="Column12514" dataDxfId="3866"/>
    <tableColumn id="12519" xr3:uid="{364F1FC9-263A-4970-93AB-634F5C35D5A0}" name="Column12515" dataDxfId="3865"/>
    <tableColumn id="12520" xr3:uid="{ED2244F3-BD6E-427C-B054-D6327DBF7475}" name="Column12516" dataDxfId="3864"/>
    <tableColumn id="12521" xr3:uid="{9481C83C-7C41-4F70-B175-EDECB4C503D4}" name="Column12517" dataDxfId="3863"/>
    <tableColumn id="12522" xr3:uid="{6AD0C0E2-4891-4C22-8BF5-EE1E1DFF4625}" name="Column12518" dataDxfId="3862"/>
    <tableColumn id="12523" xr3:uid="{551BDDDC-3B5A-4BFF-9197-42981264C88B}" name="Column12519" dataDxfId="3861"/>
    <tableColumn id="12524" xr3:uid="{8A3854D1-237A-48EF-A1E4-E83F5EB669A8}" name="Column12520" dataDxfId="3860"/>
    <tableColumn id="12525" xr3:uid="{8D7DC76E-1FD7-4F13-8F20-765F5A94C1C4}" name="Column12521" dataDxfId="3859"/>
    <tableColumn id="12526" xr3:uid="{E96E20E5-5CC4-4EAB-8B63-BC4F186949D6}" name="Column12522" dataDxfId="3858"/>
    <tableColumn id="12527" xr3:uid="{CAA91271-88F2-496D-A7E7-527051AC6FEA}" name="Column12523" dataDxfId="3857"/>
    <tableColumn id="12528" xr3:uid="{C1ABBCFD-1030-4506-96E0-EB3C2F477A62}" name="Column12524" dataDxfId="3856"/>
    <tableColumn id="12529" xr3:uid="{AD7AB684-8F19-40BB-A5AE-FA945543E72C}" name="Column12525" dataDxfId="3855"/>
    <tableColumn id="12530" xr3:uid="{33AD68C9-0DFF-44B9-9740-06209D9E716A}" name="Column12526" dataDxfId="3854"/>
    <tableColumn id="12531" xr3:uid="{DF68FB9C-115E-4E43-BD12-E562DAA083D0}" name="Column12527" dataDxfId="3853"/>
    <tableColumn id="12532" xr3:uid="{F050E720-F9C9-4554-9944-90DD4CCF94A1}" name="Column12528" dataDxfId="3852"/>
    <tableColumn id="12533" xr3:uid="{BA4B13B5-686D-44EE-9832-00497283037E}" name="Column12529" dataDxfId="3851"/>
    <tableColumn id="12534" xr3:uid="{F97F27C4-2C0B-486B-AC3B-FD955450E43A}" name="Column12530" dataDxfId="3850"/>
    <tableColumn id="12535" xr3:uid="{BBCD3DF8-A89C-428E-9377-F0368B2E5B0F}" name="Column12531" dataDxfId="3849"/>
    <tableColumn id="12536" xr3:uid="{97144099-A145-4C37-A6A4-49B7703C20D0}" name="Column12532" dataDxfId="3848"/>
    <tableColumn id="12537" xr3:uid="{AA844C1C-32E6-4A93-80AC-DA77BA80A125}" name="Column12533" dataDxfId="3847"/>
    <tableColumn id="12538" xr3:uid="{F4DEE8C9-AD53-4F22-B060-DE07B63C9761}" name="Column12534" dataDxfId="3846"/>
    <tableColumn id="12539" xr3:uid="{FAA62494-8634-4196-82F3-E995CE93FF4C}" name="Column12535" dataDxfId="3845"/>
    <tableColumn id="12540" xr3:uid="{FBCE98CB-80FC-4CD1-AD59-165BEDA0E4AC}" name="Column12536" dataDxfId="3844"/>
    <tableColumn id="12541" xr3:uid="{CEC10FC5-F2DA-425A-870B-65E0E66D378A}" name="Column12537" dataDxfId="3843"/>
    <tableColumn id="12542" xr3:uid="{61FE8019-ADFF-4AB4-8931-32767722C2F6}" name="Column12538" dataDxfId="3842"/>
    <tableColumn id="12543" xr3:uid="{94CD89DE-8B52-43A6-9B8E-24A1821D69FF}" name="Column12539" dataDxfId="3841"/>
    <tableColumn id="12544" xr3:uid="{8444772E-5EDD-49BE-86D9-379B9F42CF96}" name="Column12540" dataDxfId="3840"/>
    <tableColumn id="12545" xr3:uid="{FFC2AE7C-B804-4512-9DD4-9CE3B69E6564}" name="Column12541" dataDxfId="3839"/>
    <tableColumn id="12546" xr3:uid="{D0389AE0-C60D-43A8-9F89-114D5E325B4F}" name="Column12542" dataDxfId="3838"/>
    <tableColumn id="12547" xr3:uid="{19A321E2-8B0E-4519-895D-0B4A0E319776}" name="Column12543" dataDxfId="3837"/>
    <tableColumn id="12548" xr3:uid="{84A26F58-C103-499A-A341-0790E4CD7BB6}" name="Column12544" dataDxfId="3836"/>
    <tableColumn id="12549" xr3:uid="{43B30A5C-E3CF-4A69-87C7-13C603CF2F6F}" name="Column12545" dataDxfId="3835"/>
    <tableColumn id="12550" xr3:uid="{A283C989-BD22-47D3-AC4F-4CA2E7067BB9}" name="Column12546" dataDxfId="3834"/>
    <tableColumn id="12551" xr3:uid="{6C5A96F3-25DD-4E9F-9D84-6B34AB7982D9}" name="Column12547" dataDxfId="3833"/>
    <tableColumn id="12552" xr3:uid="{E2B42B67-F5D6-4558-864A-2252A45283BE}" name="Column12548" dataDxfId="3832"/>
    <tableColumn id="12553" xr3:uid="{FA380B03-1387-4804-BB8B-77DE15288627}" name="Column12549" dataDxfId="3831"/>
    <tableColumn id="12554" xr3:uid="{A0260A64-BA06-4716-9DBF-73F0BA2167F1}" name="Column12550" dataDxfId="3830"/>
    <tableColumn id="12555" xr3:uid="{B92522A0-2C33-4E5A-8065-32D243B43DA0}" name="Column12551" dataDxfId="3829"/>
    <tableColumn id="12556" xr3:uid="{F618ADDD-7F4D-4C6E-94A5-C2A8ADCD38C8}" name="Column12552" dataDxfId="3828"/>
    <tableColumn id="12557" xr3:uid="{6FB139E6-6290-479D-AD80-06EE92507BAE}" name="Column12553" dataDxfId="3827"/>
    <tableColumn id="12558" xr3:uid="{89FDBC9F-150B-46F3-9B07-540515AF2008}" name="Column12554" dataDxfId="3826"/>
    <tableColumn id="12559" xr3:uid="{27AC9304-EC52-4412-B715-541BE90228AF}" name="Column12555" dataDxfId="3825"/>
    <tableColumn id="12560" xr3:uid="{AEC08C76-9453-481E-98EC-3DB8E7AA38B3}" name="Column12556" dataDxfId="3824"/>
    <tableColumn id="12561" xr3:uid="{AE65DC47-1C6E-48D9-B0F4-7044983288AE}" name="Column12557" dataDxfId="3823"/>
    <tableColumn id="12562" xr3:uid="{AFCD2547-8FF4-483E-B0E7-1679BEA2E21F}" name="Column12558" dataDxfId="3822"/>
    <tableColumn id="12563" xr3:uid="{B37AD4F1-F1F3-4872-BBA6-E97BE0105E74}" name="Column12559" dataDxfId="3821"/>
    <tableColumn id="12564" xr3:uid="{FEE6BB42-CC55-48A5-B5AB-81289A530D52}" name="Column12560" dataDxfId="3820"/>
    <tableColumn id="12565" xr3:uid="{56C2C90A-0116-4293-B994-BD16D6361930}" name="Column12561" dataDxfId="3819"/>
    <tableColumn id="12566" xr3:uid="{4062242C-0260-4CBF-B610-A956E8335BD9}" name="Column12562" dataDxfId="3818"/>
    <tableColumn id="12567" xr3:uid="{6A495AD5-0929-4D26-9C9A-F9A900CF443D}" name="Column12563" dataDxfId="3817"/>
    <tableColumn id="12568" xr3:uid="{4FC0A135-B51F-45B3-8C56-6FF6F95C5B4D}" name="Column12564" dataDxfId="3816"/>
    <tableColumn id="12569" xr3:uid="{0E877236-495B-4207-B651-14028F4BE2CE}" name="Column12565" dataDxfId="3815"/>
    <tableColumn id="12570" xr3:uid="{934245A2-58BF-4A2D-A947-9EC34848042A}" name="Column12566" dataDxfId="3814"/>
    <tableColumn id="12571" xr3:uid="{A817961E-3F8E-4AB0-BE92-4D973D4A11DB}" name="Column12567" dataDxfId="3813"/>
    <tableColumn id="12572" xr3:uid="{9B5A2950-4BFA-419C-BA4E-80B5E15DD8FC}" name="Column12568" dataDxfId="3812"/>
    <tableColumn id="12573" xr3:uid="{73AA87A5-392E-4203-93CF-708092A2A39F}" name="Column12569" dataDxfId="3811"/>
    <tableColumn id="12574" xr3:uid="{34F5BC7B-BF36-43C9-B52E-CC9DF4D7561E}" name="Column12570" dataDxfId="3810"/>
    <tableColumn id="12575" xr3:uid="{87C2AF61-139A-4A22-AD6F-A03A9B64AFF0}" name="Column12571" dataDxfId="3809"/>
    <tableColumn id="12576" xr3:uid="{B4AC6D66-1D9F-4795-9D60-2DA51F87DF35}" name="Column12572" dataDxfId="3808"/>
    <tableColumn id="12577" xr3:uid="{AC5A33CD-6845-421E-86F4-13A24E615188}" name="Column12573" dataDxfId="3807"/>
    <tableColumn id="12578" xr3:uid="{017B70CC-B2F5-484E-A60A-DF25F909871F}" name="Column12574" dataDxfId="3806"/>
    <tableColumn id="12579" xr3:uid="{52024959-5E1A-48E2-AFB5-CD23E8AA6F53}" name="Column12575" dataDxfId="3805"/>
    <tableColumn id="12580" xr3:uid="{D0D7BFD8-7D64-4D05-B43F-320571680972}" name="Column12576" dataDxfId="3804"/>
    <tableColumn id="12581" xr3:uid="{047C7320-3FA9-43B6-AAC9-8672978AE300}" name="Column12577" dataDxfId="3803"/>
    <tableColumn id="12582" xr3:uid="{CBADBCFA-14E2-4D2B-9E25-966270DE766A}" name="Column12578" dataDxfId="3802"/>
    <tableColumn id="12583" xr3:uid="{9AB6FCC3-9695-4C02-8DD6-29598A584FEF}" name="Column12579" dataDxfId="3801"/>
    <tableColumn id="12584" xr3:uid="{6C917D32-CC1A-4AAD-8384-AA64CAC8CD83}" name="Column12580" dataDxfId="3800"/>
    <tableColumn id="12585" xr3:uid="{323E1088-0950-40E0-9D23-8E1DB7560B73}" name="Column12581" dataDxfId="3799"/>
    <tableColumn id="12586" xr3:uid="{47DC8D69-6DEB-4D85-B1DB-2EC889C1BB28}" name="Column12582" dataDxfId="3798"/>
    <tableColumn id="12587" xr3:uid="{AADE5C08-525A-4688-BD77-DEA7C2E05476}" name="Column12583" dataDxfId="3797"/>
    <tableColumn id="12588" xr3:uid="{250C47B5-D1C6-46D4-90EF-9AB73A61AEC8}" name="Column12584" dataDxfId="3796"/>
    <tableColumn id="12589" xr3:uid="{28637D2F-E7AA-43EC-B7AC-8682024E5E72}" name="Column12585" dataDxfId="3795"/>
    <tableColumn id="12590" xr3:uid="{7E7B9679-35D4-4AF9-92B0-A20A52C71A13}" name="Column12586" dataDxfId="3794"/>
    <tableColumn id="12591" xr3:uid="{66EF592C-3C76-4A9B-939D-55BFAD26F166}" name="Column12587" dataDxfId="3793"/>
    <tableColumn id="12592" xr3:uid="{12D375EF-62E6-4EDC-9132-5C04EA31FD5B}" name="Column12588" dataDxfId="3792"/>
    <tableColumn id="12593" xr3:uid="{4AA41149-1883-4212-B60F-DF5CC0C67C78}" name="Column12589" dataDxfId="3791"/>
    <tableColumn id="12594" xr3:uid="{54883E50-D93A-4DCA-80E4-0CF73F4C528D}" name="Column12590" dataDxfId="3790"/>
    <tableColumn id="12595" xr3:uid="{4F8BC094-1DF6-4735-A8F2-4083B8BD4FE8}" name="Column12591" dataDxfId="3789"/>
    <tableColumn id="12596" xr3:uid="{E208340E-222E-4BB6-823F-AFA6EFE6DA01}" name="Column12592" dataDxfId="3788"/>
    <tableColumn id="12597" xr3:uid="{48C3DD5F-C1E9-457E-8AA6-0BABEA0C5201}" name="Column12593" dataDxfId="3787"/>
    <tableColumn id="12598" xr3:uid="{169A8151-2E2A-44AA-AD7F-00F9755D3D25}" name="Column12594" dataDxfId="3786"/>
    <tableColumn id="12599" xr3:uid="{A76640D0-DD9D-442E-9556-4091E6EC2375}" name="Column12595" dataDxfId="3785"/>
    <tableColumn id="12600" xr3:uid="{ABEAC2FB-42EC-4C39-8BB1-2500619ACCFF}" name="Column12596" dataDxfId="3784"/>
    <tableColumn id="12601" xr3:uid="{5391D465-2589-4E89-AF8B-F8BBCC2B8196}" name="Column12597" dataDxfId="3783"/>
    <tableColumn id="12602" xr3:uid="{0AFFC745-61C9-4944-ACC4-812711233DEA}" name="Column12598" dataDxfId="3782"/>
    <tableColumn id="12603" xr3:uid="{4EE89509-8C29-466D-B13D-B2891B4B784C}" name="Column12599" dataDxfId="3781"/>
    <tableColumn id="12604" xr3:uid="{CE4D79E4-1602-414D-A328-0BEFD882E089}" name="Column12600" dataDxfId="3780"/>
    <tableColumn id="12605" xr3:uid="{63184B04-30CC-40F1-964C-727D82854109}" name="Column12601" dataDxfId="3779"/>
    <tableColumn id="12606" xr3:uid="{99D429AF-DB04-4D12-82A2-56DAD58BED7F}" name="Column12602" dataDxfId="3778"/>
    <tableColumn id="12607" xr3:uid="{1B96D753-44FF-495F-A6F3-661E3E70675C}" name="Column12603" dataDxfId="3777"/>
    <tableColumn id="12608" xr3:uid="{6009BA40-8F0D-4EFB-96ED-6EC42467DF9F}" name="Column12604" dataDxfId="3776"/>
    <tableColumn id="12609" xr3:uid="{8CD01B50-96F3-44C1-B3FC-F377D3687A56}" name="Column12605" dataDxfId="3775"/>
    <tableColumn id="12610" xr3:uid="{4286F9F8-6354-486D-BBBA-0CA2A417227C}" name="Column12606" dataDxfId="3774"/>
    <tableColumn id="12611" xr3:uid="{D79B5112-1CE0-455E-88AC-49DC2D06018B}" name="Column12607" dataDxfId="3773"/>
    <tableColumn id="12612" xr3:uid="{1B3E4DA5-5510-4B71-9C73-D1C8255FF3AF}" name="Column12608" dataDxfId="3772"/>
    <tableColumn id="12613" xr3:uid="{AE050160-D5E2-4E04-A1F5-CA6DC0EA7E5F}" name="Column12609" dataDxfId="3771"/>
    <tableColumn id="12614" xr3:uid="{A3C580EC-EBCB-4E64-AFE3-0E75DE8D8035}" name="Column12610" dataDxfId="3770"/>
    <tableColumn id="12615" xr3:uid="{8D582728-A555-4B70-BF04-4910812AADB3}" name="Column12611" dataDxfId="3769"/>
    <tableColumn id="12616" xr3:uid="{2F90085F-1F30-4B92-9F4F-0955FA9A1EC5}" name="Column12612" dataDxfId="3768"/>
    <tableColumn id="12617" xr3:uid="{6A9EF184-E78E-4CDD-99F1-AC70E0CC0E70}" name="Column12613" dataDxfId="3767"/>
    <tableColumn id="12618" xr3:uid="{1C4B65F8-A532-4B8C-9683-8D323AC35AB5}" name="Column12614" dataDxfId="3766"/>
    <tableColumn id="12619" xr3:uid="{A74A1412-1CE3-4F2E-81F1-8012116F8AC2}" name="Column12615" dataDxfId="3765"/>
    <tableColumn id="12620" xr3:uid="{F1BAF606-FAD5-46BB-993B-58FECD7BBD33}" name="Column12616" dataDxfId="3764"/>
    <tableColumn id="12621" xr3:uid="{6083448E-4590-45D2-B10E-0C6196CCCFE9}" name="Column12617" dataDxfId="3763"/>
    <tableColumn id="12622" xr3:uid="{B6EBD155-706E-46D5-8DD9-9D0050992123}" name="Column12618" dataDxfId="3762"/>
    <tableColumn id="12623" xr3:uid="{7B7DE2F7-CC0B-4ED7-A67E-302C22F411B1}" name="Column12619" dataDxfId="3761"/>
    <tableColumn id="12624" xr3:uid="{BE7EE56F-26B3-444F-A0A4-DDCEF08D723C}" name="Column12620" dataDxfId="3760"/>
    <tableColumn id="12625" xr3:uid="{570A6417-D9EC-49AE-9181-08B7D6E12436}" name="Column12621" dataDxfId="3759"/>
    <tableColumn id="12626" xr3:uid="{E29EE28B-335F-4702-8AFD-AC0D04860361}" name="Column12622" dataDxfId="3758"/>
    <tableColumn id="12627" xr3:uid="{1A8CCD11-326E-43D9-8543-9847C7706158}" name="Column12623" dataDxfId="3757"/>
    <tableColumn id="12628" xr3:uid="{ADD7FF12-F31E-4707-BDC3-44F34F6E8D4F}" name="Column12624" dataDxfId="3756"/>
    <tableColumn id="12629" xr3:uid="{2419A981-8CC3-49AC-BEB5-077896614415}" name="Column12625" dataDxfId="3755"/>
    <tableColumn id="12630" xr3:uid="{78562DFF-06A5-4523-8784-912E40253D44}" name="Column12626" dataDxfId="3754"/>
    <tableColumn id="12631" xr3:uid="{3E7075D3-8B15-4900-9B87-7C6F239B3ACA}" name="Column12627" dataDxfId="3753"/>
    <tableColumn id="12632" xr3:uid="{F6D1FDFA-4CDC-4306-A08B-DBD3071EE883}" name="Column12628" dataDxfId="3752"/>
    <tableColumn id="12633" xr3:uid="{FFD984AF-D8D8-4A9D-8105-BFF2D3C9F8B3}" name="Column12629" dataDxfId="3751"/>
    <tableColumn id="12634" xr3:uid="{AE7DBE23-17CC-4B3A-B1D7-EA26941AFBA2}" name="Column12630" dataDxfId="3750"/>
    <tableColumn id="12635" xr3:uid="{2F795122-919C-4CD9-9EB1-125E6D44B757}" name="Column12631" dataDxfId="3749"/>
    <tableColumn id="12636" xr3:uid="{084165DD-9A46-4E5F-9B4D-7E9743C7B448}" name="Column12632" dataDxfId="3748"/>
    <tableColumn id="12637" xr3:uid="{215F2046-2CAF-40C4-A8D3-383733775E06}" name="Column12633" dataDxfId="3747"/>
    <tableColumn id="12638" xr3:uid="{82BB8296-FFA9-4160-B1F8-17B3E9C03271}" name="Column12634" dataDxfId="3746"/>
    <tableColumn id="12639" xr3:uid="{377DBCB0-8693-476F-A269-65387CA79D57}" name="Column12635" dataDxfId="3745"/>
    <tableColumn id="12640" xr3:uid="{2490F715-F295-4012-BA4A-8FCD4ED4FF0E}" name="Column12636" dataDxfId="3744"/>
    <tableColumn id="12641" xr3:uid="{38D840E6-4C72-4265-93E0-676C5002289D}" name="Column12637" dataDxfId="3743"/>
    <tableColumn id="12642" xr3:uid="{F5E623EC-EA5D-44FE-854C-F37A2C9AE791}" name="Column12638" dataDxfId="3742"/>
    <tableColumn id="12643" xr3:uid="{46D60A57-370B-4A52-B6C9-CA31B13E86B1}" name="Column12639" dataDxfId="3741"/>
    <tableColumn id="12644" xr3:uid="{B3CAAE84-70AD-4C1B-805A-4EBFA5812787}" name="Column12640" dataDxfId="3740"/>
    <tableColumn id="12645" xr3:uid="{436BAFBE-7DEE-4B44-8377-EE89B3217929}" name="Column12641" dataDxfId="3739"/>
    <tableColumn id="12646" xr3:uid="{7884DD5F-B207-4038-87F7-8E48B29C254E}" name="Column12642" dataDxfId="3738"/>
    <tableColumn id="12647" xr3:uid="{53C8F62D-A0B5-4DB3-8958-A1CE0679841A}" name="Column12643" dataDxfId="3737"/>
    <tableColumn id="12648" xr3:uid="{02452810-C7CC-40F8-AFCC-07098C6C38FD}" name="Column12644" dataDxfId="3736"/>
    <tableColumn id="12649" xr3:uid="{74D3D51D-7C1D-4D8F-812F-16F516388F51}" name="Column12645" dataDxfId="3735"/>
    <tableColumn id="12650" xr3:uid="{D485897C-0A8C-4B8A-95DA-09F71180B62B}" name="Column12646" dataDxfId="3734"/>
    <tableColumn id="12651" xr3:uid="{2306F853-928A-4C57-8F87-09B7AD05F060}" name="Column12647" dataDxfId="3733"/>
    <tableColumn id="12652" xr3:uid="{0D90DEF7-5ECA-4C83-A891-31ED8FCEB937}" name="Column12648" dataDxfId="3732"/>
    <tableColumn id="12653" xr3:uid="{2736063D-0676-4286-8559-1C165935AAF6}" name="Column12649" dataDxfId="3731"/>
    <tableColumn id="12654" xr3:uid="{2BF046E3-A06F-443F-A4BE-69B776A382EC}" name="Column12650" dataDxfId="3730"/>
    <tableColumn id="12655" xr3:uid="{3BF03CBA-6CA5-44CC-BABE-B84C405FD60E}" name="Column12651" dataDxfId="3729"/>
    <tableColumn id="12656" xr3:uid="{DCD7C240-1EDF-418C-B5E7-4D7FBFB250FE}" name="Column12652" dataDxfId="3728"/>
    <tableColumn id="12657" xr3:uid="{3BAB6BF3-5C35-409F-A9A0-CFEFC47B26E0}" name="Column12653" dataDxfId="3727"/>
    <tableColumn id="12658" xr3:uid="{05AD4D2E-8EB3-4C67-86C3-8655E0626C7B}" name="Column12654" dataDxfId="3726"/>
    <tableColumn id="12659" xr3:uid="{00892BF9-9D96-4455-B3D2-096383C1493A}" name="Column12655" dataDxfId="3725"/>
    <tableColumn id="12660" xr3:uid="{FC5DE2BA-AAD7-45A7-9E4C-51242503504B}" name="Column12656" dataDxfId="3724"/>
    <tableColumn id="12661" xr3:uid="{50064EEE-178E-4214-888D-6710D5E0BEA6}" name="Column12657" dataDxfId="3723"/>
    <tableColumn id="12662" xr3:uid="{4E301997-D6B0-44FB-B49D-855335215B05}" name="Column12658" dataDxfId="3722"/>
    <tableColumn id="12663" xr3:uid="{CF1987FE-918B-4C2D-AF3B-B8E60E1E6B25}" name="Column12659" dataDxfId="3721"/>
    <tableColumn id="12664" xr3:uid="{41CA920A-C2FF-4783-BA67-55774587949B}" name="Column12660" dataDxfId="3720"/>
    <tableColumn id="12665" xr3:uid="{390178FA-029C-489D-BD93-B464755EAFA3}" name="Column12661" dataDxfId="3719"/>
    <tableColumn id="12666" xr3:uid="{CCB1FD0D-C0A5-44C2-94CE-95F9FAC8F595}" name="Column12662" dataDxfId="3718"/>
    <tableColumn id="12667" xr3:uid="{4160A679-2223-4CCF-AEBC-D28154D1D782}" name="Column12663" dataDxfId="3717"/>
    <tableColumn id="12668" xr3:uid="{0E42976C-CD98-4DB2-81C1-D63E8E2751A6}" name="Column12664" dataDxfId="3716"/>
    <tableColumn id="12669" xr3:uid="{FEE208A5-2C9D-4DA3-8160-4995FB50AD9B}" name="Column12665" dataDxfId="3715"/>
    <tableColumn id="12670" xr3:uid="{B713677F-C6CF-4ABE-8EEF-1A09C16C7507}" name="Column12666" dataDxfId="3714"/>
    <tableColumn id="12671" xr3:uid="{E2D0AE0E-446B-459A-899B-4C9217E60AC1}" name="Column12667" dataDxfId="3713"/>
    <tableColumn id="12672" xr3:uid="{0596B115-97E9-4D7C-B6A2-EF7D09258B29}" name="Column12668" dataDxfId="3712"/>
    <tableColumn id="12673" xr3:uid="{01DBFD4A-A269-4568-B5AF-044D1F75A40C}" name="Column12669" dataDxfId="3711"/>
    <tableColumn id="12674" xr3:uid="{CEE3EF5F-A70D-4B4F-A4F5-0A9045205D1E}" name="Column12670" dataDxfId="3710"/>
    <tableColumn id="12675" xr3:uid="{7B23D8F6-41CF-4CC6-A1EB-EAC4579F9399}" name="Column12671" dataDxfId="3709"/>
    <tableColumn id="12676" xr3:uid="{DB924AAE-5637-454E-A5DA-1E9F1B7ABD46}" name="Column12672" dataDxfId="3708"/>
    <tableColumn id="12677" xr3:uid="{EB743015-7FD0-4B20-9DD1-C16652FBCA23}" name="Column12673" dataDxfId="3707"/>
    <tableColumn id="12678" xr3:uid="{5478CC2E-C916-4FE1-9452-2B5992154820}" name="Column12674" dataDxfId="3706"/>
    <tableColumn id="12679" xr3:uid="{4C69A282-ED75-4C03-9D91-ADD214F523EA}" name="Column12675" dataDxfId="3705"/>
    <tableColumn id="12680" xr3:uid="{95C864C9-0423-4443-A27D-D78BBA034674}" name="Column12676" dataDxfId="3704"/>
    <tableColumn id="12681" xr3:uid="{DE49A73E-5F9E-47AE-ADE2-BD3277CC4654}" name="Column12677" dataDxfId="3703"/>
    <tableColumn id="12682" xr3:uid="{4E5806A5-231D-492C-9DF1-EEEB5E8F68C3}" name="Column12678" dataDxfId="3702"/>
    <tableColumn id="12683" xr3:uid="{D756885D-D6E2-4A74-94F3-BC7592557E58}" name="Column12679" dataDxfId="3701"/>
    <tableColumn id="12684" xr3:uid="{4CCDFA77-AAE7-474B-B66B-B31B7002848A}" name="Column12680" dataDxfId="3700"/>
    <tableColumn id="12685" xr3:uid="{54209C18-B0E6-4E8C-97A8-2FAE478B3D92}" name="Column12681" dataDxfId="3699"/>
    <tableColumn id="12686" xr3:uid="{8C670538-9BD8-45DA-A0F9-2664ADE64C41}" name="Column12682" dataDxfId="3698"/>
    <tableColumn id="12687" xr3:uid="{B5721691-2764-48B2-AA81-E5B4C0ECE30D}" name="Column12683" dataDxfId="3697"/>
    <tableColumn id="12688" xr3:uid="{ACE6A2BE-E0A5-4B10-B0C0-62316F054F27}" name="Column12684" dataDxfId="3696"/>
    <tableColumn id="12689" xr3:uid="{BEAB3529-BD81-4942-9D9E-AB43E8FAAA16}" name="Column12685" dataDxfId="3695"/>
    <tableColumn id="12690" xr3:uid="{8862223C-C491-4A3B-B83A-DB5FB4D03854}" name="Column12686" dataDxfId="3694"/>
    <tableColumn id="12691" xr3:uid="{76719CE6-3069-42B4-941C-9E4D75C17937}" name="Column12687" dataDxfId="3693"/>
    <tableColumn id="12692" xr3:uid="{EEC49903-78E9-447A-A394-8CD3CC6AEC6A}" name="Column12688" dataDxfId="3692"/>
    <tableColumn id="12693" xr3:uid="{B5CE6FA1-BE72-4E1D-A208-A44944BDCB9F}" name="Column12689" dataDxfId="3691"/>
    <tableColumn id="12694" xr3:uid="{528303EC-3FA8-40A5-AA85-B9FAFA099A54}" name="Column12690" dataDxfId="3690"/>
    <tableColumn id="12695" xr3:uid="{C89EBF59-3B23-4692-BE97-40CE939CF994}" name="Column12691" dataDxfId="3689"/>
    <tableColumn id="12696" xr3:uid="{FF87F59A-C9DF-471D-9F57-21AA36872B91}" name="Column12692" dataDxfId="3688"/>
    <tableColumn id="12697" xr3:uid="{B1C31A65-E431-4FC8-9548-670B98A9898F}" name="Column12693" dataDxfId="3687"/>
    <tableColumn id="12698" xr3:uid="{65C075ED-A78A-4482-ABE9-37B8AD217EDE}" name="Column12694" dataDxfId="3686"/>
    <tableColumn id="12699" xr3:uid="{847AF2A7-9412-4C30-A352-6C8FB1D06658}" name="Column12695" dataDxfId="3685"/>
    <tableColumn id="12700" xr3:uid="{D2ADD1EE-BA42-4EE1-89E9-A542F8A65C9C}" name="Column12696" dataDxfId="3684"/>
    <tableColumn id="12701" xr3:uid="{7F5D130B-41DE-4C35-A70C-B92BC90E26B0}" name="Column12697" dataDxfId="3683"/>
    <tableColumn id="12702" xr3:uid="{6152D0E8-6048-4815-AE71-C6A20454B3EF}" name="Column12698" dataDxfId="3682"/>
    <tableColumn id="12703" xr3:uid="{DC437D14-E450-4B9E-80CC-9CD49EE43718}" name="Column12699" dataDxfId="3681"/>
    <tableColumn id="12704" xr3:uid="{E56769B3-EC2E-47D3-866D-38CC17C145DD}" name="Column12700" dataDxfId="3680"/>
    <tableColumn id="12705" xr3:uid="{5723918B-757B-4DFA-BE5E-269B98543EDC}" name="Column12701" dataDxfId="3679"/>
    <tableColumn id="12706" xr3:uid="{07CA2227-C858-478D-86F8-9A035A9F7C93}" name="Column12702" dataDxfId="3678"/>
    <tableColumn id="12707" xr3:uid="{49A11B0D-9778-4CC6-8BDE-9CA67E2CDC12}" name="Column12703" dataDxfId="3677"/>
    <tableColumn id="12708" xr3:uid="{42EF2543-B948-4D4A-8502-EA6367F3B3BE}" name="Column12704" dataDxfId="3676"/>
    <tableColumn id="12709" xr3:uid="{B825A6A5-7428-4E8B-BBBB-C3B5A32BAFBD}" name="Column12705" dataDxfId="3675"/>
    <tableColumn id="12710" xr3:uid="{F5A64035-99F7-44D0-9173-6CB9A1F252F4}" name="Column12706" dataDxfId="3674"/>
    <tableColumn id="12711" xr3:uid="{275ED9C3-E286-4A25-8CFF-80F8055E115A}" name="Column12707" dataDxfId="3673"/>
    <tableColumn id="12712" xr3:uid="{802C11ED-DB75-47D3-8D34-3E3688260F91}" name="Column12708" dataDxfId="3672"/>
    <tableColumn id="12713" xr3:uid="{019A6B3C-EAFE-4F0B-AB8A-121E5FCEC0F1}" name="Column12709" dataDxfId="3671"/>
    <tableColumn id="12714" xr3:uid="{DECDBB61-0539-4906-8A54-90CFECE83793}" name="Column12710" dataDxfId="3670"/>
    <tableColumn id="12715" xr3:uid="{42A3D58F-181E-4C35-B004-4687B22819EF}" name="Column12711" dataDxfId="3669"/>
    <tableColumn id="12716" xr3:uid="{8786FAEA-FABE-4333-BA60-F32EDC6A0745}" name="Column12712" dataDxfId="3668"/>
    <tableColumn id="12717" xr3:uid="{D0AE367F-EEED-4B76-B307-F2CC837FE730}" name="Column12713" dataDxfId="3667"/>
    <tableColumn id="12718" xr3:uid="{61A52F55-C1C7-45EB-A5D7-ECF30F28A6B1}" name="Column12714" dataDxfId="3666"/>
    <tableColumn id="12719" xr3:uid="{3A1AE089-0EAA-420C-B236-D2F25D1F4F38}" name="Column12715" dataDxfId="3665"/>
    <tableColumn id="12720" xr3:uid="{3087BD51-FD36-41D0-9DA2-A5203AF8E7C0}" name="Column12716" dataDxfId="3664"/>
    <tableColumn id="12721" xr3:uid="{BBEAD903-A230-4041-9AFF-ABC279CB388A}" name="Column12717" dataDxfId="3663"/>
    <tableColumn id="12722" xr3:uid="{20AC14F1-4ABA-4CC5-99F0-D46D311DD9E0}" name="Column12718" dataDxfId="3662"/>
    <tableColumn id="12723" xr3:uid="{063F845C-00CA-4C8D-B9FC-3EDBC61B5E38}" name="Column12719" dataDxfId="3661"/>
    <tableColumn id="12724" xr3:uid="{FF0358EB-1E7C-415E-ADF1-5BC70358D8C5}" name="Column12720" dataDxfId="3660"/>
    <tableColumn id="12725" xr3:uid="{43BE5622-3E31-4A37-9273-80105DEF62DC}" name="Column12721" dataDxfId="3659"/>
    <tableColumn id="12726" xr3:uid="{049053E1-3B30-4555-B080-66B4FFC76765}" name="Column12722" dataDxfId="3658"/>
    <tableColumn id="12727" xr3:uid="{D7C3F7FB-0A83-4041-B951-B3B0B3BE762B}" name="Column12723" dataDxfId="3657"/>
    <tableColumn id="12728" xr3:uid="{AF9B6B6E-8057-41CB-8B4B-E996ADE914FD}" name="Column12724" dataDxfId="3656"/>
    <tableColumn id="12729" xr3:uid="{8111E30B-08D1-4302-B913-82A6D935C8F2}" name="Column12725" dataDxfId="3655"/>
    <tableColumn id="12730" xr3:uid="{A54868DA-59E9-43E4-A40D-A2CAE917DFED}" name="Column12726" dataDxfId="3654"/>
    <tableColumn id="12731" xr3:uid="{B9E42A00-7381-4C6D-8974-6AD6B76AFDA6}" name="Column12727" dataDxfId="3653"/>
    <tableColumn id="12732" xr3:uid="{8E873F0B-8358-453B-BCBE-7C27D38666D2}" name="Column12728" dataDxfId="3652"/>
    <tableColumn id="12733" xr3:uid="{52CD9F9B-63AF-4007-A48E-00A2CFBA2126}" name="Column12729" dataDxfId="3651"/>
    <tableColumn id="12734" xr3:uid="{A5204A64-D7A8-4C9D-843B-01168BEB91CC}" name="Column12730" dataDxfId="3650"/>
    <tableColumn id="12735" xr3:uid="{E9D20C16-327A-497C-B614-92200A031AE1}" name="Column12731" dataDxfId="3649"/>
    <tableColumn id="12736" xr3:uid="{DAD5FC52-8C39-4E4D-A3CB-0B33B3F14EF7}" name="Column12732" dataDxfId="3648"/>
    <tableColumn id="12737" xr3:uid="{8B406EEE-7F41-4921-A970-BA08F3E36559}" name="Column12733" dataDxfId="3647"/>
    <tableColumn id="12738" xr3:uid="{99E5725A-5A5B-4458-B586-F28D3098D850}" name="Column12734" dataDxfId="3646"/>
    <tableColumn id="12739" xr3:uid="{7182E382-58A2-40F1-BA78-F69D5F281014}" name="Column12735" dataDxfId="3645"/>
    <tableColumn id="12740" xr3:uid="{382FF104-1165-4431-BEC0-523233FD7919}" name="Column12736" dataDxfId="3644"/>
    <tableColumn id="12741" xr3:uid="{AB8944E0-8CFE-4E38-8AEE-5DF3118AFA57}" name="Column12737" dataDxfId="3643"/>
    <tableColumn id="12742" xr3:uid="{65057F28-DE3D-4604-9161-2D876E8ED29E}" name="Column12738" dataDxfId="3642"/>
    <tableColumn id="12743" xr3:uid="{7CD9FD20-A289-40F8-A208-4BB36DCCC1F7}" name="Column12739" dataDxfId="3641"/>
    <tableColumn id="12744" xr3:uid="{D6DE3ADB-965F-49C6-8C5A-6EA3F1D299DC}" name="Column12740" dataDxfId="3640"/>
    <tableColumn id="12745" xr3:uid="{4CDA8943-7327-4E41-BD94-CCD47B1A84BB}" name="Column12741" dataDxfId="3639"/>
    <tableColumn id="12746" xr3:uid="{CF3EFF3D-0249-47AF-9A26-D68F0C3149A6}" name="Column12742" dataDxfId="3638"/>
    <tableColumn id="12747" xr3:uid="{C518EB01-ED3F-4DDE-B7BE-E2CA48F9C5D2}" name="Column12743" dataDxfId="3637"/>
    <tableColumn id="12748" xr3:uid="{FF9368A2-0F7E-4EAC-B20E-CA5531D7BE4D}" name="Column12744" dataDxfId="3636"/>
    <tableColumn id="12749" xr3:uid="{8A6D9CD3-1BF9-4A3B-9A8B-B834B3B3EB7A}" name="Column12745" dataDxfId="3635"/>
    <tableColumn id="12750" xr3:uid="{8AE5396C-C164-48CB-BFD8-FCE468F4C1F6}" name="Column12746" dataDxfId="3634"/>
    <tableColumn id="12751" xr3:uid="{DE9E8FE0-3C85-4636-9E41-DEFAD10367E7}" name="Column12747" dataDxfId="3633"/>
    <tableColumn id="12752" xr3:uid="{ECC0D8DA-8EFB-4E65-921C-0F8E9FABD21D}" name="Column12748" dataDxfId="3632"/>
    <tableColumn id="12753" xr3:uid="{1E6DA70D-7703-4915-8D30-41713B5F4DC9}" name="Column12749" dataDxfId="3631"/>
    <tableColumn id="12754" xr3:uid="{6D82BE33-49BA-4A09-8B06-5C0B1204C327}" name="Column12750" dataDxfId="3630"/>
    <tableColumn id="12755" xr3:uid="{F41D41E2-C628-4DE0-A313-9F09B7FF73A7}" name="Column12751" dataDxfId="3629"/>
    <tableColumn id="12756" xr3:uid="{958C2682-3C25-4505-9A16-089FD197BD4F}" name="Column12752" dataDxfId="3628"/>
    <tableColumn id="12757" xr3:uid="{D3E4E101-D2C7-4CE1-A5FE-8329A4039080}" name="Column12753" dataDxfId="3627"/>
    <tableColumn id="12758" xr3:uid="{F93B5FA2-BE5E-43B2-9995-D70665E9CE90}" name="Column12754" dataDxfId="3626"/>
    <tableColumn id="12759" xr3:uid="{ACFC80CD-2592-49B8-957E-51570DA6A4DC}" name="Column12755" dataDxfId="3625"/>
    <tableColumn id="12760" xr3:uid="{B651982B-173A-4AF0-A4AC-AA672C96C20A}" name="Column12756" dataDxfId="3624"/>
    <tableColumn id="12761" xr3:uid="{BEE686C6-0E8F-4A1E-8E00-F1801A4D5E5C}" name="Column12757" dataDxfId="3623"/>
    <tableColumn id="12762" xr3:uid="{8B2A2F8B-D2AE-4B5D-98A2-534DCFE1B1CC}" name="Column12758" dataDxfId="3622"/>
    <tableColumn id="12763" xr3:uid="{0F8989F6-05B6-481F-8348-FF3C75DBA72C}" name="Column12759" dataDxfId="3621"/>
    <tableColumn id="12764" xr3:uid="{91C6A1D1-B280-4A00-857A-893A70B98547}" name="Column12760" dataDxfId="3620"/>
    <tableColumn id="12765" xr3:uid="{647C20AD-DE51-47EA-8CB5-3A0562BE2474}" name="Column12761" dataDxfId="3619"/>
    <tableColumn id="12766" xr3:uid="{C729A512-3537-47F0-BB59-AF78435A2C65}" name="Column12762" dataDxfId="3618"/>
    <tableColumn id="12767" xr3:uid="{C4016028-568A-4540-B4B5-5DC1C65630D4}" name="Column12763" dataDxfId="3617"/>
    <tableColumn id="12768" xr3:uid="{AD739DA2-E15C-4DC5-97C3-EFA59F04C9E4}" name="Column12764" dataDxfId="3616"/>
    <tableColumn id="12769" xr3:uid="{45B24F0D-AC16-4E8D-AAFC-37D36870E95C}" name="Column12765" dataDxfId="3615"/>
    <tableColumn id="12770" xr3:uid="{20A0B69F-B866-42F8-A34C-27F328A04E5A}" name="Column12766" dataDxfId="3614"/>
    <tableColumn id="12771" xr3:uid="{1C7C38A0-B4DC-4A3B-A71A-587A1FBB8548}" name="Column12767" dataDxfId="3613"/>
    <tableColumn id="12772" xr3:uid="{D213615A-FF8F-4B88-9093-65C12A960DF8}" name="Column12768" dataDxfId="3612"/>
    <tableColumn id="12773" xr3:uid="{6970F481-75AC-4BC4-AB01-0E5A9E5582A9}" name="Column12769" dataDxfId="3611"/>
    <tableColumn id="12774" xr3:uid="{FB9FD648-F0F0-40BF-8F27-39449EB7B4AE}" name="Column12770" dataDxfId="3610"/>
    <tableColumn id="12775" xr3:uid="{153ED7D4-11EE-496D-9732-C8EB2E2A7AE1}" name="Column12771" dataDxfId="3609"/>
    <tableColumn id="12776" xr3:uid="{60B55000-DF49-4736-B6F5-B59AE47559AD}" name="Column12772" dataDxfId="3608"/>
    <tableColumn id="12777" xr3:uid="{91AB0F29-BA39-4D75-8108-FF2E6AF658A1}" name="Column12773" dataDxfId="3607"/>
    <tableColumn id="12778" xr3:uid="{D784E267-79BF-458A-A1B5-59FD15DC059F}" name="Column12774" dataDxfId="3606"/>
    <tableColumn id="12779" xr3:uid="{E1854A27-138B-4C80-9558-A1B49ADBA33F}" name="Column12775" dataDxfId="3605"/>
    <tableColumn id="12780" xr3:uid="{0FC6768F-9CF5-4F3F-94C3-59021DF251C0}" name="Column12776" dataDxfId="3604"/>
    <tableColumn id="12781" xr3:uid="{968D8BE0-34C2-4A48-9A4C-7E4956A08385}" name="Column12777" dataDxfId="3603"/>
    <tableColumn id="12782" xr3:uid="{644C8284-3142-4DFE-AE60-398F2FDC19D7}" name="Column12778" dataDxfId="3602"/>
    <tableColumn id="12783" xr3:uid="{47804482-3DBB-45FD-ACCA-D7380131B2E6}" name="Column12779" dataDxfId="3601"/>
    <tableColumn id="12784" xr3:uid="{F5F4D3E9-4BFD-435D-9416-E95AC8A1BF16}" name="Column12780" dataDxfId="3600"/>
    <tableColumn id="12785" xr3:uid="{5EA8EAD5-9E85-44ED-ACCA-04AC0647A15A}" name="Column12781" dataDxfId="3599"/>
    <tableColumn id="12786" xr3:uid="{650DA611-35F9-465C-B24D-4129B42D2BAB}" name="Column12782" dataDxfId="3598"/>
    <tableColumn id="12787" xr3:uid="{46DEF5C6-D0B1-41E9-95F7-7357B6D07EF7}" name="Column12783" dataDxfId="3597"/>
    <tableColumn id="12788" xr3:uid="{C5BCF03E-EEE1-47E6-BECE-441923059CFF}" name="Column12784" dataDxfId="3596"/>
    <tableColumn id="12789" xr3:uid="{740F3C97-AB43-494F-81B3-21A72870718E}" name="Column12785" dataDxfId="3595"/>
    <tableColumn id="12790" xr3:uid="{CB4EBE01-4539-4257-908A-42EF66BF928C}" name="Column12786" dataDxfId="3594"/>
    <tableColumn id="12791" xr3:uid="{4EDDC57B-B524-442F-BDFC-090137166113}" name="Column12787" dataDxfId="3593"/>
    <tableColumn id="12792" xr3:uid="{F3D45618-A82E-417C-9B6A-39A3B8E14B21}" name="Column12788" dataDxfId="3592"/>
    <tableColumn id="12793" xr3:uid="{CD8D7A3C-7A5C-498D-9029-29001249E09B}" name="Column12789" dataDxfId="3591"/>
    <tableColumn id="12794" xr3:uid="{AF48BF0C-C260-4CA4-9E0D-9262819E59D4}" name="Column12790" dataDxfId="3590"/>
    <tableColumn id="12795" xr3:uid="{0E05B5D1-2933-45C5-993F-FC211CCF5839}" name="Column12791" dataDxfId="3589"/>
    <tableColumn id="12796" xr3:uid="{F51DF2C7-40C7-4EB0-9720-D8B06C10D685}" name="Column12792" dataDxfId="3588"/>
    <tableColumn id="12797" xr3:uid="{83D708F5-EB59-4C7A-95F3-B2318B2E2F84}" name="Column12793" dataDxfId="3587"/>
    <tableColumn id="12798" xr3:uid="{C0458187-6BD8-415D-AF2F-B0CE8E186C12}" name="Column12794" dataDxfId="3586"/>
    <tableColumn id="12799" xr3:uid="{12476B3F-C1C3-47A6-80B2-7AFD26078EDD}" name="Column12795" dataDxfId="3585"/>
    <tableColumn id="12800" xr3:uid="{2CBB419C-9525-4035-898D-530E797D6C55}" name="Column12796" dataDxfId="3584"/>
    <tableColumn id="12801" xr3:uid="{183CA8F7-26D1-49C9-8A13-0635A71B2AC0}" name="Column12797" dataDxfId="3583"/>
    <tableColumn id="12802" xr3:uid="{91E6B9E8-8D1B-47A3-AF08-EB9A868425C2}" name="Column12798" dataDxfId="3582"/>
    <tableColumn id="12803" xr3:uid="{1A082ECC-DEA8-4B98-B9E7-EA4186341894}" name="Column12799" dataDxfId="3581"/>
    <tableColumn id="12804" xr3:uid="{18621E17-78F7-40C6-A973-6BD96582E4B7}" name="Column12800" dataDxfId="3580"/>
    <tableColumn id="12805" xr3:uid="{6B16DEC4-A97E-46AD-8523-0FDA3B844009}" name="Column12801" dataDxfId="3579"/>
    <tableColumn id="12806" xr3:uid="{E5620D3E-63D1-4C84-801C-BF7977E0E4EC}" name="Column12802" dataDxfId="3578"/>
    <tableColumn id="12807" xr3:uid="{FC07EFD7-1640-47AF-8E5F-4C094AB09711}" name="Column12803" dataDxfId="3577"/>
    <tableColumn id="12808" xr3:uid="{74C412AC-51F4-42F7-90EB-275BDE31AD6C}" name="Column12804" dataDxfId="3576"/>
    <tableColumn id="12809" xr3:uid="{9C5FCA56-DE12-4AC7-9060-8965ED66ABD2}" name="Column12805" dataDxfId="3575"/>
    <tableColumn id="12810" xr3:uid="{B47061D1-8A18-417E-A2E2-E2B0BCF1C0D8}" name="Column12806" dataDxfId="3574"/>
    <tableColumn id="12811" xr3:uid="{F7824BC8-7FC4-450D-96A1-E2A82B307077}" name="Column12807" dataDxfId="3573"/>
    <tableColumn id="12812" xr3:uid="{F2E6A6C1-3AFA-4B19-8947-8CB0599C25C2}" name="Column12808" dataDxfId="3572"/>
    <tableColumn id="12813" xr3:uid="{192BA31E-89FF-4268-8485-20932B23379F}" name="Column12809" dataDxfId="3571"/>
    <tableColumn id="12814" xr3:uid="{96B89B8F-C284-4BF8-B3D6-B7F0F1C005B2}" name="Column12810" dataDxfId="3570"/>
    <tableColumn id="12815" xr3:uid="{3F1EA5E3-0FD8-4654-8DEC-B55AE72EEC13}" name="Column12811" dataDxfId="3569"/>
    <tableColumn id="12816" xr3:uid="{C4BB2F93-C5B4-4196-85E2-0881018A2326}" name="Column12812" dataDxfId="3568"/>
    <tableColumn id="12817" xr3:uid="{1324E139-8051-49B8-B0DF-E7CF96BA3CA0}" name="Column12813" dataDxfId="3567"/>
    <tableColumn id="12818" xr3:uid="{D0A7C8B0-5AD4-4B44-AC11-AEDB5E6AE6B6}" name="Column12814" dataDxfId="3566"/>
    <tableColumn id="12819" xr3:uid="{33A0AC54-A896-4626-95EB-2A77186EC881}" name="Column12815" dataDxfId="3565"/>
    <tableColumn id="12820" xr3:uid="{96A98E45-C3C9-4129-9D51-B9AC454CA4F6}" name="Column12816" dataDxfId="3564"/>
    <tableColumn id="12821" xr3:uid="{76F6BFB0-EACB-4C0C-8A2D-3212F719F0C3}" name="Column12817" dataDxfId="3563"/>
    <tableColumn id="12822" xr3:uid="{4CE28CEB-35B3-4016-B614-0731F620B4C4}" name="Column12818" dataDxfId="3562"/>
    <tableColumn id="12823" xr3:uid="{7DF38769-70A9-4AD3-AAB9-BC4D4E01CF5D}" name="Column12819" dataDxfId="3561"/>
    <tableColumn id="12824" xr3:uid="{F4BBD801-0A58-43E7-A766-19DD29A84B85}" name="Column12820" dataDxfId="3560"/>
    <tableColumn id="12825" xr3:uid="{567E6A73-5A82-42CC-B0EE-5550E29587F8}" name="Column12821" dataDxfId="3559"/>
    <tableColumn id="12826" xr3:uid="{14584CAA-B6CE-44A4-9569-3BAAEE449567}" name="Column12822" dataDxfId="3558"/>
    <tableColumn id="12827" xr3:uid="{5019EC1E-A262-4DF7-85C6-D93E47576FD5}" name="Column12823" dataDxfId="3557"/>
    <tableColumn id="12828" xr3:uid="{020E9645-AC7F-4B8F-88C7-E346DE73E1DD}" name="Column12824" dataDxfId="3556"/>
    <tableColumn id="12829" xr3:uid="{EB8CFA1B-8339-4184-9F30-CE24E1C7E530}" name="Column12825" dataDxfId="3555"/>
    <tableColumn id="12830" xr3:uid="{DD91BDD9-1E50-4B9D-8EF9-E66AB167501E}" name="Column12826" dataDxfId="3554"/>
    <tableColumn id="12831" xr3:uid="{BB5118AF-86D7-4456-954A-3D21CD6A2F8A}" name="Column12827" dataDxfId="3553"/>
    <tableColumn id="12832" xr3:uid="{BC00A05F-A155-416A-B861-803BA0DB0248}" name="Column12828" dataDxfId="3552"/>
    <tableColumn id="12833" xr3:uid="{2F923746-E8CC-4158-861C-374D9542259A}" name="Column12829" dataDxfId="3551"/>
    <tableColumn id="12834" xr3:uid="{20F1B5AA-9E00-4930-BE79-148F03892B95}" name="Column12830" dataDxfId="3550"/>
    <tableColumn id="12835" xr3:uid="{B2C0D037-37E3-48C1-8BEA-DF016A304564}" name="Column12831" dataDxfId="3549"/>
    <tableColumn id="12836" xr3:uid="{9ED079E1-B846-4E61-88FD-3BFBF796243C}" name="Column12832" dataDxfId="3548"/>
    <tableColumn id="12837" xr3:uid="{721FCB4D-F653-4848-9599-9B8692C984B6}" name="Column12833" dataDxfId="3547"/>
    <tableColumn id="12838" xr3:uid="{124438AA-3CCA-49ED-817C-0F543D0FF283}" name="Column12834" dataDxfId="3546"/>
    <tableColumn id="12839" xr3:uid="{9F38ED9D-A2C6-4E62-8028-9118600715D3}" name="Column12835" dataDxfId="3545"/>
    <tableColumn id="12840" xr3:uid="{6015AB59-771C-4656-AC8B-AF853197091D}" name="Column12836" dataDxfId="3544"/>
    <tableColumn id="12841" xr3:uid="{B7DD6D0B-91A1-4D0D-9D91-4171E6834BC2}" name="Column12837" dataDxfId="3543"/>
    <tableColumn id="12842" xr3:uid="{E1ECF185-EA7B-4014-B1AB-2E5C68D743BD}" name="Column12838" dataDxfId="3542"/>
    <tableColumn id="12843" xr3:uid="{BFBC1C51-7F14-494B-8052-F19BA1AC295B}" name="Column12839" dataDxfId="3541"/>
    <tableColumn id="12844" xr3:uid="{79C430BF-AC14-4A91-9EEB-FC846D18E8B9}" name="Column12840" dataDxfId="3540"/>
    <tableColumn id="12845" xr3:uid="{EC29C0A3-58D2-4B70-A27B-70F8ED2EDC58}" name="Column12841" dataDxfId="3539"/>
    <tableColumn id="12846" xr3:uid="{3D30EF5E-5F09-4308-B04B-241C988B5BBB}" name="Column12842" dataDxfId="3538"/>
    <tableColumn id="12847" xr3:uid="{BBBDF9E4-5654-49F7-8B5A-F4E35530B6B7}" name="Column12843" dataDxfId="3537"/>
    <tableColumn id="12848" xr3:uid="{0EE9E022-1366-48A5-B09B-B34D12BCDA82}" name="Column12844" dataDxfId="3536"/>
    <tableColumn id="12849" xr3:uid="{1F71215B-0A0D-4199-8C32-9FAC60FC3CCF}" name="Column12845" dataDxfId="3535"/>
    <tableColumn id="12850" xr3:uid="{EDCB8C1B-7FE8-44AA-B94E-B8183D7B9D35}" name="Column12846" dataDxfId="3534"/>
    <tableColumn id="12851" xr3:uid="{32365A35-3F67-4637-A643-4D1E14BE1253}" name="Column12847" dataDxfId="3533"/>
    <tableColumn id="12852" xr3:uid="{F45EEE5D-0D79-4E7D-AE01-BC0E3807F528}" name="Column12848" dataDxfId="3532"/>
    <tableColumn id="12853" xr3:uid="{B8041BB2-FE20-4278-9D29-156DBF1C0FD2}" name="Column12849" dataDxfId="3531"/>
    <tableColumn id="12854" xr3:uid="{9B580AE8-CAD8-4B69-9BD0-CC56F8106351}" name="Column12850" dataDxfId="3530"/>
    <tableColumn id="12855" xr3:uid="{4D27C0DB-FB42-4F97-9985-4F5100929509}" name="Column12851" dataDxfId="3529"/>
    <tableColumn id="12856" xr3:uid="{1BF49126-72EC-4B6B-80DD-7AB0411A4A55}" name="Column12852" dataDxfId="3528"/>
    <tableColumn id="12857" xr3:uid="{2CDE342E-8C70-4E49-A5E9-A754F5B8CDC5}" name="Column12853" dataDxfId="3527"/>
    <tableColumn id="12858" xr3:uid="{74A30EC6-44E7-4BCA-8FE3-0483665A33E3}" name="Column12854" dataDxfId="3526"/>
    <tableColumn id="12859" xr3:uid="{635528E6-8353-4789-B3BE-9AE20ED217E2}" name="Column12855" dataDxfId="3525"/>
    <tableColumn id="12860" xr3:uid="{1B75BD51-4E42-49FC-B4CC-C0E34C259593}" name="Column12856" dataDxfId="3524"/>
    <tableColumn id="12861" xr3:uid="{09A48C91-BB01-4E4B-9B50-CD45628452BF}" name="Column12857" dataDxfId="3523"/>
    <tableColumn id="12862" xr3:uid="{8F33C7B5-DCAD-4133-9B21-2ACAD4A78DE1}" name="Column12858" dataDxfId="3522"/>
    <tableColumn id="12863" xr3:uid="{CDE5A188-AB0B-4B7E-A2D3-3E6717430C37}" name="Column12859" dataDxfId="3521"/>
    <tableColumn id="12864" xr3:uid="{8C57F5A8-38C9-42C0-BC8B-F2437CEC51C2}" name="Column12860" dataDxfId="3520"/>
    <tableColumn id="12865" xr3:uid="{0CA5AAFA-72F3-48D3-B2E6-4DB6372DBD75}" name="Column12861" dataDxfId="3519"/>
    <tableColumn id="12866" xr3:uid="{DC4C7AD3-483F-41A1-9B5A-7C413013CF55}" name="Column12862" dataDxfId="3518"/>
    <tableColumn id="12867" xr3:uid="{E7DEB97F-1522-4739-B217-82B5B02B7F29}" name="Column12863" dataDxfId="3517"/>
    <tableColumn id="12868" xr3:uid="{DE53EE63-6A61-4DD1-9FD2-26D3B262A5B7}" name="Column12864" dataDxfId="3516"/>
    <tableColumn id="12869" xr3:uid="{E1415C99-22B7-48D1-9843-A0781E9AFC55}" name="Column12865" dataDxfId="3515"/>
    <tableColumn id="12870" xr3:uid="{393F9B92-E7CD-478F-BB6F-99872169C5A5}" name="Column12866" dataDxfId="3514"/>
    <tableColumn id="12871" xr3:uid="{CA2861B3-9107-4DF6-BB0C-CF26041DC0EA}" name="Column12867" dataDxfId="3513"/>
    <tableColumn id="12872" xr3:uid="{08EB2773-5666-47B4-B8C3-05825B30C618}" name="Column12868" dataDxfId="3512"/>
    <tableColumn id="12873" xr3:uid="{768D8B32-792C-41BD-A2E8-0F84683F0D12}" name="Column12869" dataDxfId="3511"/>
    <tableColumn id="12874" xr3:uid="{5B281A30-165F-43C0-A322-0BCAA3952113}" name="Column12870" dataDxfId="3510"/>
    <tableColumn id="12875" xr3:uid="{39028B34-5144-4274-BE49-BCBE1FCD8C6F}" name="Column12871" dataDxfId="3509"/>
    <tableColumn id="12876" xr3:uid="{62908DA9-1422-41E0-B212-E054EAE9FD47}" name="Column12872" dataDxfId="3508"/>
    <tableColumn id="12877" xr3:uid="{D3DEACD4-9CAF-4C78-B7B8-EB7E56E3F6FE}" name="Column12873" dataDxfId="3507"/>
    <tableColumn id="12878" xr3:uid="{B5EC4C77-D1DC-4DA7-AA6E-1A9F2B26BCB5}" name="Column12874" dataDxfId="3506"/>
    <tableColumn id="12879" xr3:uid="{A0D657ED-D576-43D3-92DC-567640512E33}" name="Column12875" dataDxfId="3505"/>
    <tableColumn id="12880" xr3:uid="{8AF18590-F8DB-482B-99AA-2055CD8C2D2D}" name="Column12876" dataDxfId="3504"/>
    <tableColumn id="12881" xr3:uid="{CF44F803-5AB7-480D-8A10-ADFAF923FF77}" name="Column12877" dataDxfId="3503"/>
    <tableColumn id="12882" xr3:uid="{A1F6B954-E3AD-4022-86F0-18E78E1D0E65}" name="Column12878" dataDxfId="3502"/>
    <tableColumn id="12883" xr3:uid="{1C1B32E6-CA50-40AD-897E-4F8B4AA12091}" name="Column12879" dataDxfId="3501"/>
    <tableColumn id="12884" xr3:uid="{0BB974DD-2658-4590-8DC2-404E1F9A572D}" name="Column12880" dataDxfId="3500"/>
    <tableColumn id="12885" xr3:uid="{23C98652-CF01-4403-98FF-BC18335580B5}" name="Column12881" dataDxfId="3499"/>
    <tableColumn id="12886" xr3:uid="{CD0E2BBB-3405-4238-AECA-D0229BF33215}" name="Column12882" dataDxfId="3498"/>
    <tableColumn id="12887" xr3:uid="{F1948756-EFF7-4871-9942-EF650BAA5CFF}" name="Column12883" dataDxfId="3497"/>
    <tableColumn id="12888" xr3:uid="{CD973DE2-580B-4E13-90C0-72156DA84B9F}" name="Column12884" dataDxfId="3496"/>
    <tableColumn id="12889" xr3:uid="{84D96110-AB67-48E6-A0CC-AAFD18429642}" name="Column12885" dataDxfId="3495"/>
    <tableColumn id="12890" xr3:uid="{39ACC358-B21E-4865-AA15-C8D6C80AA9F2}" name="Column12886" dataDxfId="3494"/>
    <tableColumn id="12891" xr3:uid="{1DF08625-E27E-4BB0-9185-40C6E7A8FBEE}" name="Column12887" dataDxfId="3493"/>
    <tableColumn id="12892" xr3:uid="{F3DDFE39-B79F-45C7-BFCE-5BD9A004D8A2}" name="Column12888" dataDxfId="3492"/>
    <tableColumn id="12893" xr3:uid="{94ECDEB4-3741-4754-B04D-7459DE39B12E}" name="Column12889" dataDxfId="3491"/>
    <tableColumn id="12894" xr3:uid="{0CCBEB1B-7BD9-4DC7-BE85-9F4F54AD2D87}" name="Column12890" dataDxfId="3490"/>
    <tableColumn id="12895" xr3:uid="{6437AF33-4F73-4EB7-B654-B876BE592ED5}" name="Column12891" dataDxfId="3489"/>
    <tableColumn id="12896" xr3:uid="{A5CFFCC8-0995-4ED2-9AEF-B9AE3137D563}" name="Column12892" dataDxfId="3488"/>
    <tableColumn id="12897" xr3:uid="{EC675038-682B-45BC-992D-550E5EBA8FBE}" name="Column12893" dataDxfId="3487"/>
    <tableColumn id="12898" xr3:uid="{B103D0CF-E43A-4BE6-B5AF-E84CD549B785}" name="Column12894" dataDxfId="3486"/>
    <tableColumn id="12899" xr3:uid="{8D6F1C33-3677-461B-A897-9B466CAC6D8A}" name="Column12895" dataDxfId="3485"/>
    <tableColumn id="12900" xr3:uid="{FB424EA5-316B-44A8-A3B2-505D8C1AB0E2}" name="Column12896" dataDxfId="3484"/>
    <tableColumn id="12901" xr3:uid="{4798D0CC-16F5-4B9A-BE11-CC7A0A0BAFB1}" name="Column12897" dataDxfId="3483"/>
    <tableColumn id="12902" xr3:uid="{D5EFE048-F345-41D1-8660-F4008870C37C}" name="Column12898" dataDxfId="3482"/>
    <tableColumn id="12903" xr3:uid="{7773D755-7DE8-48FA-A781-2C3712576941}" name="Column12899" dataDxfId="3481"/>
    <tableColumn id="12904" xr3:uid="{0E7D6CF0-FD37-4148-8467-4F24A61BC24D}" name="Column12900" dataDxfId="3480"/>
    <tableColumn id="12905" xr3:uid="{3C49A4F5-2A6B-455F-8FF1-4D9D6489583B}" name="Column12901" dataDxfId="3479"/>
    <tableColumn id="12906" xr3:uid="{E14397D3-74B7-4CBC-B905-52469A05DBA2}" name="Column12902" dataDxfId="3478"/>
    <tableColumn id="12907" xr3:uid="{43AB0507-F765-43AB-A4D8-848CEF9915B7}" name="Column12903" dataDxfId="3477"/>
    <tableColumn id="12908" xr3:uid="{A37ABE3D-CEAD-4FB8-9C88-A6114AC45CB0}" name="Column12904" dataDxfId="3476"/>
    <tableColumn id="12909" xr3:uid="{639BAED7-ED9B-4DEE-AEEC-8903910DE553}" name="Column12905" dataDxfId="3475"/>
    <tableColumn id="12910" xr3:uid="{4A8B1304-BE60-47F5-82D2-3DABD433409D}" name="Column12906" dataDxfId="3474"/>
    <tableColumn id="12911" xr3:uid="{BE383916-FF61-4828-A742-45867B61F5EB}" name="Column12907" dataDxfId="3473"/>
    <tableColumn id="12912" xr3:uid="{90951188-9FAE-4840-841E-D55BF310A124}" name="Column12908" dataDxfId="3472"/>
    <tableColumn id="12913" xr3:uid="{489BC1E1-1742-4F33-A643-0F9F3DD765D2}" name="Column12909" dataDxfId="3471"/>
    <tableColumn id="12914" xr3:uid="{E1818893-6E45-4EDA-ACB8-D32DF363C82F}" name="Column12910" dataDxfId="3470"/>
    <tableColumn id="12915" xr3:uid="{AD6DBF39-8E43-4F72-9FFD-292EDBA174FE}" name="Column12911" dataDxfId="3469"/>
    <tableColumn id="12916" xr3:uid="{928063BD-A90C-4618-A334-DAC3EECCB744}" name="Column12912" dataDxfId="3468"/>
    <tableColumn id="12917" xr3:uid="{06E81C86-BACF-472F-8043-8A2FE42FE853}" name="Column12913" dataDxfId="3467"/>
    <tableColumn id="12918" xr3:uid="{EE7CFE64-344E-42D1-A949-AB02B939084E}" name="Column12914" dataDxfId="3466"/>
    <tableColumn id="12919" xr3:uid="{FFA5E7DC-65F7-41AB-AF24-CC194F5A21D2}" name="Column12915" dataDxfId="3465"/>
    <tableColumn id="12920" xr3:uid="{3DFBCF0B-6128-45B3-8FCE-A2F67DEEEFFE}" name="Column12916" dataDxfId="3464"/>
    <tableColumn id="12921" xr3:uid="{A1D72C09-F633-4A4C-BB7D-8A2B20508986}" name="Column12917" dataDxfId="3463"/>
    <tableColumn id="12922" xr3:uid="{B4C57F26-F8C5-435A-874B-9D7EA0EE9772}" name="Column12918" dataDxfId="3462"/>
    <tableColumn id="12923" xr3:uid="{64763CDC-ACEA-4049-A409-F0795D629C53}" name="Column12919" dataDxfId="3461"/>
    <tableColumn id="12924" xr3:uid="{5577C020-318D-4570-AEF2-05C0C9B86B54}" name="Column12920" dataDxfId="3460"/>
    <tableColumn id="12925" xr3:uid="{FB2AF821-CCCE-4A96-8FDA-81DC2F01AAD7}" name="Column12921" dataDxfId="3459"/>
    <tableColumn id="12926" xr3:uid="{C95D79ED-7D87-4D13-86C6-B5F4DBD94BEC}" name="Column12922" dataDxfId="3458"/>
    <tableColumn id="12927" xr3:uid="{896937C4-3731-4B88-A09E-B7ACFB2DDA30}" name="Column12923" dataDxfId="3457"/>
    <tableColumn id="12928" xr3:uid="{8E739044-081F-43A1-9675-40772A923692}" name="Column12924" dataDxfId="3456"/>
    <tableColumn id="12929" xr3:uid="{49D852E3-5CFA-4438-9DFC-507ECF90B0B0}" name="Column12925" dataDxfId="3455"/>
    <tableColumn id="12930" xr3:uid="{710CE359-5C24-45E3-A9CA-C777546D04E6}" name="Column12926" dataDxfId="3454"/>
    <tableColumn id="12931" xr3:uid="{A95281FA-0E22-4B74-8116-1F8F9EBEAEF2}" name="Column12927" dataDxfId="3453"/>
    <tableColumn id="12932" xr3:uid="{12C63FB1-CD0C-4AB4-99E4-7E9A62EC7510}" name="Column12928" dataDxfId="3452"/>
    <tableColumn id="12933" xr3:uid="{D9468A33-40A2-4EE7-9AE8-F3ABD9C1EE9B}" name="Column12929" dataDxfId="3451"/>
    <tableColumn id="12934" xr3:uid="{DE0A5286-1A9C-4608-AC85-B2FD3F4129B5}" name="Column12930" dataDxfId="3450"/>
    <tableColumn id="12935" xr3:uid="{C9375583-64F4-4793-AF1D-53CC42E26E37}" name="Column12931" dataDxfId="3449"/>
    <tableColumn id="12936" xr3:uid="{78D861F9-13E4-4804-9B47-764CFFC1A893}" name="Column12932" dataDxfId="3448"/>
    <tableColumn id="12937" xr3:uid="{28745228-3E9D-4D7D-BF4F-8FD3E27F366B}" name="Column12933" dataDxfId="3447"/>
    <tableColumn id="12938" xr3:uid="{27126627-F003-4240-8A38-FCAD3108EEF7}" name="Column12934" dataDxfId="3446"/>
    <tableColumn id="12939" xr3:uid="{15303E6F-F3A6-4093-BC41-636A35DD21C2}" name="Column12935" dataDxfId="3445"/>
    <tableColumn id="12940" xr3:uid="{AC20F850-68CA-4731-841B-0F37B74A540B}" name="Column12936" dataDxfId="3444"/>
    <tableColumn id="12941" xr3:uid="{7A1136B4-0405-48C8-86AC-E67F04F268CF}" name="Column12937" dataDxfId="3443"/>
    <tableColumn id="12942" xr3:uid="{3AC862FB-44FE-4D37-87E1-AF2C1CE2A640}" name="Column12938" dataDxfId="3442"/>
    <tableColumn id="12943" xr3:uid="{71286B88-730E-49E4-AE47-C08E949405EF}" name="Column12939" dataDxfId="3441"/>
    <tableColumn id="12944" xr3:uid="{94F83372-8BA3-440E-8C75-3B99EA84ACE8}" name="Column12940" dataDxfId="3440"/>
    <tableColumn id="12945" xr3:uid="{4CCE4DB7-CFD7-47B8-891D-F5918CBA0025}" name="Column12941" dataDxfId="3439"/>
    <tableColumn id="12946" xr3:uid="{51746EB9-BBEA-421E-B34F-2031E9A004AC}" name="Column12942" dataDxfId="3438"/>
    <tableColumn id="12947" xr3:uid="{A1D4059A-A256-4BE8-BA2B-6A05E6F0E020}" name="Column12943" dataDxfId="3437"/>
    <tableColumn id="12948" xr3:uid="{501EE995-88DB-4907-9085-D3800A80B0F4}" name="Column12944" dataDxfId="3436"/>
    <tableColumn id="12949" xr3:uid="{17E078DF-8871-48AE-A747-C05530998E5F}" name="Column12945" dataDxfId="3435"/>
    <tableColumn id="12950" xr3:uid="{E00B2AD3-C90F-424D-8374-69E53256269F}" name="Column12946" dataDxfId="3434"/>
    <tableColumn id="12951" xr3:uid="{9CB0F09A-EA5F-44DB-91AA-9240606FA5DA}" name="Column12947" dataDxfId="3433"/>
    <tableColumn id="12952" xr3:uid="{1604A3C4-307F-465C-ACAD-051473A6DA24}" name="Column12948" dataDxfId="3432"/>
    <tableColumn id="12953" xr3:uid="{3A2D1263-252D-4F9D-8B20-6A87954C4CAD}" name="Column12949" dataDxfId="3431"/>
    <tableColumn id="12954" xr3:uid="{359211E3-4BB5-47B0-8A95-E10573A6F9EF}" name="Column12950" dataDxfId="3430"/>
    <tableColumn id="12955" xr3:uid="{99DE1657-9C3F-4D8F-BCCD-6D540FD47483}" name="Column12951" dataDxfId="3429"/>
    <tableColumn id="12956" xr3:uid="{9F0AED91-EC89-43D3-A13B-BD7CD81E2E46}" name="Column12952" dataDxfId="3428"/>
    <tableColumn id="12957" xr3:uid="{A2C150EC-C58F-4815-9747-84F6F257C94D}" name="Column12953" dataDxfId="3427"/>
    <tableColumn id="12958" xr3:uid="{FB847CC6-2B8D-4AE1-B1F3-886D3CD73ED4}" name="Column12954" dataDxfId="3426"/>
    <tableColumn id="12959" xr3:uid="{183BC316-3362-48DD-8CDA-D83CBE1CFB79}" name="Column12955" dataDxfId="3425"/>
    <tableColumn id="12960" xr3:uid="{EE33E5F8-085E-4B68-B7C2-6F5E076D8DA0}" name="Column12956" dataDxfId="3424"/>
    <tableColumn id="12961" xr3:uid="{AB9B038C-B3FB-4BF7-822F-6239672E5932}" name="Column12957" dataDxfId="3423"/>
    <tableColumn id="12962" xr3:uid="{59572CED-E9A1-4093-AFD0-54519C834D97}" name="Column12958" dataDxfId="3422"/>
    <tableColumn id="12963" xr3:uid="{52B64D52-F6AC-4396-8F9E-097DFD7FE527}" name="Column12959" dataDxfId="3421"/>
    <tableColumn id="12964" xr3:uid="{89BEBD4E-067B-4136-BA1F-2887B0D41D41}" name="Column12960" dataDxfId="3420"/>
    <tableColumn id="12965" xr3:uid="{69E7BDC7-BD9C-44A6-A8AD-D3E36C7BCC1D}" name="Column12961" dataDxfId="3419"/>
    <tableColumn id="12966" xr3:uid="{208BA1A7-949B-47E3-889A-0CFE51C36EF5}" name="Column12962" dataDxfId="3418"/>
    <tableColumn id="12967" xr3:uid="{951AF3BA-9640-4F70-B287-77F291F69A53}" name="Column12963" dataDxfId="3417"/>
    <tableColumn id="12968" xr3:uid="{795061D4-E83D-41F1-A8D3-676255855756}" name="Column12964" dataDxfId="3416"/>
    <tableColumn id="12969" xr3:uid="{213DE542-DBAF-4CA0-972B-F9737D43BC82}" name="Column12965" dataDxfId="3415"/>
    <tableColumn id="12970" xr3:uid="{547BDF70-85F0-45BF-8E59-E0E3A530A991}" name="Column12966" dataDxfId="3414"/>
    <tableColumn id="12971" xr3:uid="{46BD645E-C3C4-4853-B148-9B4EA270355A}" name="Column12967" dataDxfId="3413"/>
    <tableColumn id="12972" xr3:uid="{2AA131C1-04CB-43A0-86B8-D719E311E523}" name="Column12968" dataDxfId="3412"/>
    <tableColumn id="12973" xr3:uid="{1C494DB1-6F98-4682-9A33-68E46015A6B4}" name="Column12969" dataDxfId="3411"/>
    <tableColumn id="12974" xr3:uid="{AC94B336-5F75-4BCD-BE33-34F75E41113F}" name="Column12970" dataDxfId="3410"/>
    <tableColumn id="12975" xr3:uid="{93FD5162-82ED-45AC-8148-15286FD8DB5C}" name="Column12971" dataDxfId="3409"/>
    <tableColumn id="12976" xr3:uid="{0A8DEE14-5232-4BEF-859F-6D0A991C0B80}" name="Column12972" dataDxfId="3408"/>
    <tableColumn id="12977" xr3:uid="{E8EB774E-5977-4EB2-A59A-1E42C4117F39}" name="Column12973" dataDxfId="3407"/>
    <tableColumn id="12978" xr3:uid="{DB2D2E46-6B16-4821-900B-AD8D927C45E2}" name="Column12974" dataDxfId="3406"/>
    <tableColumn id="12979" xr3:uid="{D38EF436-CFD1-4660-9AA5-3A3E7E0E297E}" name="Column12975" dataDxfId="3405"/>
    <tableColumn id="12980" xr3:uid="{FA592ABE-90F5-4536-808D-9C9CB3AB48D6}" name="Column12976" dataDxfId="3404"/>
    <tableColumn id="12981" xr3:uid="{B94C5B69-55A1-4E43-B34F-7EDF0362C62A}" name="Column12977" dataDxfId="3403"/>
    <tableColumn id="12982" xr3:uid="{461B9CA6-1BB5-4174-A1D5-C0ED40F8FB57}" name="Column12978" dataDxfId="3402"/>
    <tableColumn id="12983" xr3:uid="{D8978CF8-2EFD-4732-A4C8-2AFB064AF30C}" name="Column12979" dataDxfId="3401"/>
    <tableColumn id="12984" xr3:uid="{99177A55-4C77-473A-93C9-86E3CEBE707F}" name="Column12980" dataDxfId="3400"/>
    <tableColumn id="12985" xr3:uid="{46731595-9582-4F56-BA4E-71BD42882C0E}" name="Column12981" dataDxfId="3399"/>
    <tableColumn id="12986" xr3:uid="{1B5DC1FA-419B-4AD2-8069-C573A5E84121}" name="Column12982" dataDxfId="3398"/>
    <tableColumn id="12987" xr3:uid="{9E87640C-8E6C-4974-970B-CA07FB64D87B}" name="Column12983" dataDxfId="3397"/>
    <tableColumn id="12988" xr3:uid="{6E1EFCB8-418C-403F-B9AA-E147019747C2}" name="Column12984" dataDxfId="3396"/>
    <tableColumn id="12989" xr3:uid="{D1410B19-41B4-4C04-9DFD-2EAAB0D3BC58}" name="Column12985" dataDxfId="3395"/>
    <tableColumn id="12990" xr3:uid="{97FD616A-A789-469D-B8F2-DE1160E82B9E}" name="Column12986" dataDxfId="3394"/>
    <tableColumn id="12991" xr3:uid="{FFFDB455-359F-4F3C-9C56-C17C1C9637AC}" name="Column12987" dataDxfId="3393"/>
    <tableColumn id="12992" xr3:uid="{BEC7AFE3-AD04-4A22-891A-DD0332A97B00}" name="Column12988" dataDxfId="3392"/>
    <tableColumn id="12993" xr3:uid="{9233650E-8A4D-48B6-9089-32A159C0AEB0}" name="Column12989" dataDxfId="3391"/>
    <tableColumn id="12994" xr3:uid="{29EE1B8C-513C-4EA9-90F4-388343C1F4F5}" name="Column12990" dataDxfId="3390"/>
    <tableColumn id="12995" xr3:uid="{4E737D07-2CD0-449E-8779-2838C107273F}" name="Column12991" dataDxfId="3389"/>
    <tableColumn id="12996" xr3:uid="{619023E5-A4A5-400B-962C-F2A375A6FBE3}" name="Column12992" dataDxfId="3388"/>
    <tableColumn id="12997" xr3:uid="{5407BD79-C33E-4A16-8482-BAAE98ABC728}" name="Column12993" dataDxfId="3387"/>
    <tableColumn id="12998" xr3:uid="{C9240D65-680A-459A-93CC-EF5D93758A44}" name="Column12994" dataDxfId="3386"/>
    <tableColumn id="12999" xr3:uid="{DA8D3EB4-508B-4E10-8D56-8DF9CC31690A}" name="Column12995" dataDxfId="3385"/>
    <tableColumn id="13000" xr3:uid="{C5626E6A-4E06-49D7-9CF0-5604CEE601B6}" name="Column12996" dataDxfId="3384"/>
    <tableColumn id="13001" xr3:uid="{1EC99A8E-332B-4247-8C96-D92B4325EC66}" name="Column12997" dataDxfId="3383"/>
    <tableColumn id="13002" xr3:uid="{533992A8-2F0C-46B5-AABF-27E1753FDA5E}" name="Column12998" dataDxfId="3382"/>
    <tableColumn id="13003" xr3:uid="{79D10869-3D56-45CE-A972-3161541BDC99}" name="Column12999" dataDxfId="3381"/>
    <tableColumn id="13004" xr3:uid="{EF0373A1-3ECA-4931-A6CE-2065B1B595EE}" name="Column13000" dataDxfId="3380"/>
    <tableColumn id="13005" xr3:uid="{49A40637-601D-42CD-BBD5-F1029B786BF8}" name="Column13001" dataDxfId="3379"/>
    <tableColumn id="13006" xr3:uid="{5685CA72-0856-42AF-B434-5ECA19C1305D}" name="Column13002" dataDxfId="3378"/>
    <tableColumn id="13007" xr3:uid="{D40A35A7-8401-4CFA-A845-A6B2A877638C}" name="Column13003" dataDxfId="3377"/>
    <tableColumn id="13008" xr3:uid="{44E8FF91-FE15-48BA-B72F-6849DF600EBB}" name="Column13004" dataDxfId="3376"/>
    <tableColumn id="13009" xr3:uid="{941D0E19-311C-48C7-9026-CC2AC384CD1B}" name="Column13005" dataDxfId="3375"/>
    <tableColumn id="13010" xr3:uid="{A00D5652-559C-4E6A-B522-1B5FF2F56BFC}" name="Column13006" dataDxfId="3374"/>
    <tableColumn id="13011" xr3:uid="{13B2FD23-38C1-465B-AC44-358F61670D33}" name="Column13007" dataDxfId="3373"/>
    <tableColumn id="13012" xr3:uid="{21C35BD8-243D-46A8-9E94-5EBEF26EDF00}" name="Column13008" dataDxfId="3372"/>
    <tableColumn id="13013" xr3:uid="{4033158C-7DED-4C34-A118-9098D82F8FED}" name="Column13009" dataDxfId="3371"/>
    <tableColumn id="13014" xr3:uid="{3E55530A-25BF-49C7-B32C-353CE0DE4630}" name="Column13010" dataDxfId="3370"/>
    <tableColumn id="13015" xr3:uid="{0FD6E8C4-A139-46BE-A3D9-2E54D8FF9FB1}" name="Column13011" dataDxfId="3369"/>
    <tableColumn id="13016" xr3:uid="{F2682B62-2F71-415E-B15A-1EA8D867CD17}" name="Column13012" dataDxfId="3368"/>
    <tableColumn id="13017" xr3:uid="{7A9FFB5B-9F28-44DF-B2B8-878E232C6898}" name="Column13013" dataDxfId="3367"/>
    <tableColumn id="13018" xr3:uid="{FC7226BB-3A6A-4F3C-8E67-AAD448D11E0D}" name="Column13014" dataDxfId="3366"/>
    <tableColumn id="13019" xr3:uid="{9E233103-605A-4D4E-88E1-305D669F9D57}" name="Column13015" dataDxfId="3365"/>
    <tableColumn id="13020" xr3:uid="{853DAD53-22E6-4CF8-8DA8-C77B26C0D896}" name="Column13016" dataDxfId="3364"/>
    <tableColumn id="13021" xr3:uid="{91E185D9-89D7-460E-B633-4BB8EE728471}" name="Column13017" dataDxfId="3363"/>
    <tableColumn id="13022" xr3:uid="{92B2D378-426B-4A87-8C43-F45B259FA775}" name="Column13018" dataDxfId="3362"/>
    <tableColumn id="13023" xr3:uid="{3A71A254-38FD-4638-99EB-FB8815699AE6}" name="Column13019" dataDxfId="3361"/>
    <tableColumn id="13024" xr3:uid="{1AFDD459-A075-44C4-8138-1C3DB1ED7423}" name="Column13020" dataDxfId="3360"/>
    <tableColumn id="13025" xr3:uid="{B4AB6506-3505-42AE-850E-4E569356FC8D}" name="Column13021" dataDxfId="3359"/>
    <tableColumn id="13026" xr3:uid="{AF145B66-CBAD-483F-99DD-AE62B640E751}" name="Column13022" dataDxfId="3358"/>
    <tableColumn id="13027" xr3:uid="{4E95FEE3-F1E0-4E81-A02B-D5D7DB4A5653}" name="Column13023" dataDxfId="3357"/>
    <tableColumn id="13028" xr3:uid="{D8727300-B1D2-42D7-B328-488340C247E1}" name="Column13024" dataDxfId="3356"/>
    <tableColumn id="13029" xr3:uid="{1914D399-0281-4D8D-AC8A-0F35D33E2097}" name="Column13025" dataDxfId="3355"/>
    <tableColumn id="13030" xr3:uid="{89B6252F-1E1C-4560-80C6-C6AD6AFC3246}" name="Column13026" dataDxfId="3354"/>
    <tableColumn id="13031" xr3:uid="{73BE21AF-ACED-46D7-A1D2-1DD03294BA00}" name="Column13027" dataDxfId="3353"/>
    <tableColumn id="13032" xr3:uid="{B54ABF25-5B8A-4870-B39C-4A9C2A1EF157}" name="Column13028" dataDxfId="3352"/>
    <tableColumn id="13033" xr3:uid="{6B73C903-B434-4871-81D7-E2729381C257}" name="Column13029" dataDxfId="3351"/>
    <tableColumn id="13034" xr3:uid="{8B34A0A8-72E7-4965-B112-9A9310F42166}" name="Column13030" dataDxfId="3350"/>
    <tableColumn id="13035" xr3:uid="{6819CFA5-8D0A-4AB5-80BD-BC0524EEFA47}" name="Column13031" dataDxfId="3349"/>
    <tableColumn id="13036" xr3:uid="{9C13EFB8-6BE2-49CA-8FF1-87008367FD0C}" name="Column13032" dataDxfId="3348"/>
    <tableColumn id="13037" xr3:uid="{80A0F017-A531-417D-A376-AC456147951F}" name="Column13033" dataDxfId="3347"/>
    <tableColumn id="13038" xr3:uid="{37496BA1-0E21-48AC-B499-81EA0492591C}" name="Column13034" dataDxfId="3346"/>
    <tableColumn id="13039" xr3:uid="{4C8BEAF1-D4E8-4DA1-90A4-01414904B3E5}" name="Column13035" dataDxfId="3345"/>
    <tableColumn id="13040" xr3:uid="{1C345DF2-38C8-484B-A97E-2E9FF32222D9}" name="Column13036" dataDxfId="3344"/>
    <tableColumn id="13041" xr3:uid="{78568306-8857-4F04-9B68-DCDE48DBB44E}" name="Column13037" dataDxfId="3343"/>
    <tableColumn id="13042" xr3:uid="{4D8E4900-AB85-4B9F-A240-A576E8A8752B}" name="Column13038" dataDxfId="3342"/>
    <tableColumn id="13043" xr3:uid="{1DD7C68F-B65E-4E24-B972-B775343DB74E}" name="Column13039" dataDxfId="3341"/>
    <tableColumn id="13044" xr3:uid="{975ED157-0D76-4210-A064-34D25F13CF46}" name="Column13040" dataDxfId="3340"/>
    <tableColumn id="13045" xr3:uid="{74013FB8-535C-4AF6-85BA-13262F095924}" name="Column13041" dataDxfId="3339"/>
    <tableColumn id="13046" xr3:uid="{E164E31C-40F1-4C73-B91A-439F0BF88507}" name="Column13042" dataDxfId="3338"/>
    <tableColumn id="13047" xr3:uid="{B1ED1C01-0967-488C-8EC5-8E7568C7DD76}" name="Column13043" dataDxfId="3337"/>
    <tableColumn id="13048" xr3:uid="{7A025AF7-230B-440D-8551-6BAA1FF5A8EC}" name="Column13044" dataDxfId="3336"/>
    <tableColumn id="13049" xr3:uid="{601856F4-C7D1-4800-86E4-3552726027BD}" name="Column13045" dataDxfId="3335"/>
    <tableColumn id="13050" xr3:uid="{DF1C5EE3-430A-41C8-A6B4-70786BF728FC}" name="Column13046" dataDxfId="3334"/>
    <tableColumn id="13051" xr3:uid="{2A51D6BA-3E01-405E-BC6F-8A5FB768A4A8}" name="Column13047" dataDxfId="3333"/>
    <tableColumn id="13052" xr3:uid="{8AF10496-64AC-442E-A6F5-E8ED925B7DE2}" name="Column13048" dataDxfId="3332"/>
    <tableColumn id="13053" xr3:uid="{73E99771-851A-4B0C-8FDF-D3F62AD18C6F}" name="Column13049" dataDxfId="3331"/>
    <tableColumn id="13054" xr3:uid="{D4161C30-46AF-420F-8B74-AD2CCA9BB11C}" name="Column13050" dataDxfId="3330"/>
    <tableColumn id="13055" xr3:uid="{36E07227-A0EF-40A3-8824-13E0620AF7BD}" name="Column13051" dataDxfId="3329"/>
    <tableColumn id="13056" xr3:uid="{345D1518-6334-486E-9CE9-F285AE814C21}" name="Column13052" dataDxfId="3328"/>
    <tableColumn id="13057" xr3:uid="{53791C6D-A643-4F7D-864A-75468616F760}" name="Column13053" dataDxfId="3327"/>
    <tableColumn id="13058" xr3:uid="{FC2678D3-D53B-4A2E-B66D-336B176CCB67}" name="Column13054" dataDxfId="3326"/>
    <tableColumn id="13059" xr3:uid="{3F444071-3ABE-4453-B03D-5D34358F02A6}" name="Column13055" dataDxfId="3325"/>
    <tableColumn id="13060" xr3:uid="{6A5AA3CC-E757-4465-9B17-205EE526A4D4}" name="Column13056" dataDxfId="3324"/>
    <tableColumn id="13061" xr3:uid="{6386FD2C-6E69-415A-9431-85CF6283D40B}" name="Column13057" dataDxfId="3323"/>
    <tableColumn id="13062" xr3:uid="{71A4ABE2-16E7-4024-A991-B54ACDECDDBE}" name="Column13058" dataDxfId="3322"/>
    <tableColumn id="13063" xr3:uid="{7F5934C7-C74E-4661-B158-077C9446AC62}" name="Column13059" dataDxfId="3321"/>
    <tableColumn id="13064" xr3:uid="{B6F864DA-30CC-4C79-9EA6-F339FA27D72D}" name="Column13060" dataDxfId="3320"/>
    <tableColumn id="13065" xr3:uid="{5110318A-C0B1-4736-A955-78AC8E63136E}" name="Column13061" dataDxfId="3319"/>
    <tableColumn id="13066" xr3:uid="{8D50A5CE-E168-4EAE-B33C-9710356C244D}" name="Column13062" dataDxfId="3318"/>
    <tableColumn id="13067" xr3:uid="{31AA3F23-DD44-4ED5-BE9D-F37492D0D2F5}" name="Column13063" dataDxfId="3317"/>
    <tableColumn id="13068" xr3:uid="{9F28FF05-6610-40EA-8D2D-0C64825DEA4E}" name="Column13064" dataDxfId="3316"/>
    <tableColumn id="13069" xr3:uid="{D84FD581-F02D-47A0-AF62-9474CA956C45}" name="Column13065" dataDxfId="3315"/>
    <tableColumn id="13070" xr3:uid="{FFF2A6C3-69C8-4471-B32F-F3CF00D5753F}" name="Column13066" dataDxfId="3314"/>
    <tableColumn id="13071" xr3:uid="{82B5C39A-8AD8-4226-8301-83CFB6708101}" name="Column13067" dataDxfId="3313"/>
    <tableColumn id="13072" xr3:uid="{4680E229-EA91-4904-9296-BEC81FBB2286}" name="Column13068" dataDxfId="3312"/>
    <tableColumn id="13073" xr3:uid="{78E44B7B-BDDF-4727-9ADE-A49895CAD0E3}" name="Column13069" dataDxfId="3311"/>
    <tableColumn id="13074" xr3:uid="{1DC6477D-0476-444F-84D8-9F8915DBEE2F}" name="Column13070" dataDxfId="3310"/>
    <tableColumn id="13075" xr3:uid="{03E2CAB2-B7BF-49A2-9F65-082315C940D4}" name="Column13071" dataDxfId="3309"/>
    <tableColumn id="13076" xr3:uid="{9C3E7C12-67C6-4E04-B688-8E0ED8BFF580}" name="Column13072" dataDxfId="3308"/>
    <tableColumn id="13077" xr3:uid="{8632EC13-3D9D-4E20-A393-496C58A41C80}" name="Column13073" dataDxfId="3307"/>
    <tableColumn id="13078" xr3:uid="{DA7283EB-5D94-4A78-9E5B-EAA120CAB4DB}" name="Column13074" dataDxfId="3306"/>
    <tableColumn id="13079" xr3:uid="{659D9BE4-EEB5-4CD0-9DE6-ED49F9373095}" name="Column13075" dataDxfId="3305"/>
    <tableColumn id="13080" xr3:uid="{DBA6034C-9774-4A08-8A86-8DBB958208DB}" name="Column13076" dataDxfId="3304"/>
    <tableColumn id="13081" xr3:uid="{C4B9FB44-60C7-4CD8-BD94-CC3DA09E81DF}" name="Column13077" dataDxfId="3303"/>
    <tableColumn id="13082" xr3:uid="{E02C1C28-36A2-4BEF-8318-CB727554F502}" name="Column13078" dataDxfId="3302"/>
    <tableColumn id="13083" xr3:uid="{0E81C69A-22F5-47DD-8196-5D3F03BE4F49}" name="Column13079" dataDxfId="3301"/>
    <tableColumn id="13084" xr3:uid="{8C9275E7-89A8-4BBC-A7F1-5935F57C58FB}" name="Column13080" dataDxfId="3300"/>
    <tableColumn id="13085" xr3:uid="{9D4922B8-0D76-436D-B379-B92CF30EED4C}" name="Column13081" dataDxfId="3299"/>
    <tableColumn id="13086" xr3:uid="{922EFBD3-9C11-4136-8349-83469F6159B9}" name="Column13082" dataDxfId="3298"/>
    <tableColumn id="13087" xr3:uid="{82502603-67CC-4A70-899F-EA41244786B1}" name="Column13083" dataDxfId="3297"/>
    <tableColumn id="13088" xr3:uid="{3867C83A-CD32-4262-94AF-AC2161625455}" name="Column13084" dataDxfId="3296"/>
    <tableColumn id="13089" xr3:uid="{D467FE43-4898-4DA7-BEE9-F39297F13300}" name="Column13085" dataDxfId="3295"/>
    <tableColumn id="13090" xr3:uid="{E22D33EB-F24F-40CE-BC1C-29214D4D258F}" name="Column13086" dataDxfId="3294"/>
    <tableColumn id="13091" xr3:uid="{7DEC8696-785D-4D15-AEAB-BEFFC5E15CAC}" name="Column13087" dataDxfId="3293"/>
    <tableColumn id="13092" xr3:uid="{987DC293-77AF-4126-BBC8-850C78C0D98A}" name="Column13088" dataDxfId="3292"/>
    <tableColumn id="13093" xr3:uid="{27CA39FF-E403-4EA3-BF92-3BDF6810DC21}" name="Column13089" dataDxfId="3291"/>
    <tableColumn id="13094" xr3:uid="{0AB33C43-5D3F-4EFE-855F-244925B835AC}" name="Column13090" dataDxfId="3290"/>
    <tableColumn id="13095" xr3:uid="{614BD8E5-9FDF-4F6E-958C-ADB2E6C8066E}" name="Column13091" dataDxfId="3289"/>
    <tableColumn id="13096" xr3:uid="{A8137D39-3306-44F3-B30F-CCC422999997}" name="Column13092" dataDxfId="3288"/>
    <tableColumn id="13097" xr3:uid="{FFD489A2-35F1-48C2-9876-70D45C15D844}" name="Column13093" dataDxfId="3287"/>
    <tableColumn id="13098" xr3:uid="{9C58D73A-55FC-49D4-9DB3-384C9857E725}" name="Column13094" dataDxfId="3286"/>
    <tableColumn id="13099" xr3:uid="{F39EED39-8C63-4F64-B517-A7739F1B3C48}" name="Column13095" dataDxfId="3285"/>
    <tableColumn id="13100" xr3:uid="{9597EB5E-7121-4C71-8C49-85170382E9A5}" name="Column13096" dataDxfId="3284"/>
    <tableColumn id="13101" xr3:uid="{C4DCEA60-FBA0-49AD-8BD7-B8D59ADF08A9}" name="Column13097" dataDxfId="3283"/>
    <tableColumn id="13102" xr3:uid="{2A1E3A61-A307-44E4-9617-0E67F3B2C22C}" name="Column13098" dataDxfId="3282"/>
    <tableColumn id="13103" xr3:uid="{385F6F06-E5A4-41D3-A44E-C4D1B0FE044C}" name="Column13099" dataDxfId="3281"/>
    <tableColumn id="13104" xr3:uid="{65043673-7D6A-4E1E-B230-3734E29F4E07}" name="Column13100" dataDxfId="3280"/>
    <tableColumn id="13105" xr3:uid="{80C79781-D52E-4B68-B036-78D0B16C0E52}" name="Column13101" dataDxfId="3279"/>
    <tableColumn id="13106" xr3:uid="{1AC012D0-8D69-4012-9A39-D8A2EEB7F118}" name="Column13102" dataDxfId="3278"/>
    <tableColumn id="13107" xr3:uid="{2DB72EDA-D129-443F-A1EA-D5101C62BB46}" name="Column13103" dataDxfId="3277"/>
    <tableColumn id="13108" xr3:uid="{F39B471E-F675-40D6-8CEA-27A2E86472C7}" name="Column13104" dataDxfId="3276"/>
    <tableColumn id="13109" xr3:uid="{E89C3205-89A1-4268-9454-5DC0C2A9D44B}" name="Column13105" dataDxfId="3275"/>
    <tableColumn id="13110" xr3:uid="{D6F5E1EB-6291-458F-9AB0-26991140BA8D}" name="Column13106" dataDxfId="3274"/>
    <tableColumn id="13111" xr3:uid="{1E9BA0D2-9B45-4350-996B-42B257655FF1}" name="Column13107" dataDxfId="3273"/>
    <tableColumn id="13112" xr3:uid="{CF44E2AA-C8B9-4A11-9EA7-B0EBA94F3AEA}" name="Column13108" dataDxfId="3272"/>
    <tableColumn id="13113" xr3:uid="{866C39C1-2FE2-456E-BC55-292779648148}" name="Column13109" dataDxfId="3271"/>
    <tableColumn id="13114" xr3:uid="{011C6101-409E-475F-A209-E5C802E474C6}" name="Column13110" dataDxfId="3270"/>
    <tableColumn id="13115" xr3:uid="{EB9A5CB0-CD2B-4F3F-814E-D7D9C0104E66}" name="Column13111" dataDxfId="3269"/>
    <tableColumn id="13116" xr3:uid="{C9EEA6F5-3227-4652-BF45-9A0ACADD800A}" name="Column13112" dataDxfId="3268"/>
    <tableColumn id="13117" xr3:uid="{38531FD7-9A07-48AE-8984-42D4E82DBE9F}" name="Column13113" dataDxfId="3267"/>
    <tableColumn id="13118" xr3:uid="{31D486F4-074D-45BC-A4AA-1D303056A82C}" name="Column13114" dataDxfId="3266"/>
    <tableColumn id="13119" xr3:uid="{9F73FEF2-24D9-4466-B4EE-0B10A7913CE4}" name="Column13115" dataDxfId="3265"/>
    <tableColumn id="13120" xr3:uid="{E1E1AA69-E90B-495A-9B32-9DBE863C0A14}" name="Column13116" dataDxfId="3264"/>
    <tableColumn id="13121" xr3:uid="{8161CAE9-0011-4A67-A135-62C3AB8403BE}" name="Column13117" dataDxfId="3263"/>
    <tableColumn id="13122" xr3:uid="{69717EB2-2B3E-4DED-AF47-EA3EC403AECB}" name="Column13118" dataDxfId="3262"/>
    <tableColumn id="13123" xr3:uid="{724AECC8-A713-467C-99CD-E1EFA75F341D}" name="Column13119" dataDxfId="3261"/>
    <tableColumn id="13124" xr3:uid="{3C071B4A-4C07-4FE0-8DA3-A9FC1FCA14E0}" name="Column13120" dataDxfId="3260"/>
    <tableColumn id="13125" xr3:uid="{730573E9-963B-47E5-8451-A66F16B2F90A}" name="Column13121" dataDxfId="3259"/>
    <tableColumn id="13126" xr3:uid="{5BF51505-1C11-4F31-A20B-97004DFB2CBB}" name="Column13122" dataDxfId="3258"/>
    <tableColumn id="13127" xr3:uid="{4CA21109-17C9-4248-904F-483FB6CFD0A8}" name="Column13123" dataDxfId="3257"/>
    <tableColumn id="13128" xr3:uid="{0D4DCCF4-EC62-4095-83D0-49B731C3A906}" name="Column13124" dataDxfId="3256"/>
    <tableColumn id="13129" xr3:uid="{29822334-0CB2-44B6-AF10-608741F34197}" name="Column13125" dataDxfId="3255"/>
    <tableColumn id="13130" xr3:uid="{EE815B0A-3FB1-4BE5-BD67-EEBB2E4994FB}" name="Column13126" dataDxfId="3254"/>
    <tableColumn id="13131" xr3:uid="{878B42F7-AC35-43FA-B7C1-E578183AD66A}" name="Column13127" dataDxfId="3253"/>
    <tableColumn id="13132" xr3:uid="{726C0BD7-F58E-4A40-9BCA-08A761631CE1}" name="Column13128" dataDxfId="3252"/>
    <tableColumn id="13133" xr3:uid="{5D10CC3A-D4AE-4FAE-8BC4-37F15E664670}" name="Column13129" dataDxfId="3251"/>
    <tableColumn id="13134" xr3:uid="{38ECC54E-4CAF-4A88-A306-964D808DCFAC}" name="Column13130" dataDxfId="3250"/>
    <tableColumn id="13135" xr3:uid="{4603EFA7-D0E9-46DA-BD21-7A74DDAA8F69}" name="Column13131" dataDxfId="3249"/>
    <tableColumn id="13136" xr3:uid="{188D48AC-697B-4D53-8C11-80DECDB8F5B5}" name="Column13132" dataDxfId="3248"/>
    <tableColumn id="13137" xr3:uid="{9B228059-B733-4D8D-96E6-5F85E8C973C7}" name="Column13133" dataDxfId="3247"/>
    <tableColumn id="13138" xr3:uid="{0551E979-F3BC-4432-9B5D-BD6B42AA7A1F}" name="Column13134" dataDxfId="3246"/>
    <tableColumn id="13139" xr3:uid="{E03E0A0E-EBE6-40E9-89B2-243B3CB146D2}" name="Column13135" dataDxfId="3245"/>
    <tableColumn id="13140" xr3:uid="{8B6FF1AB-301D-4146-BF97-B13AB7ADE0AF}" name="Column13136" dataDxfId="3244"/>
    <tableColumn id="13141" xr3:uid="{C3E759B4-4D67-4CD0-8827-D863E67744D2}" name="Column13137" dataDxfId="3243"/>
    <tableColumn id="13142" xr3:uid="{C08F9032-6786-4F93-BC63-8623D0F71CB2}" name="Column13138" dataDxfId="3242"/>
    <tableColumn id="13143" xr3:uid="{0B3C591E-9893-49A5-9258-7C14D32E591B}" name="Column13139" dataDxfId="3241"/>
    <tableColumn id="13144" xr3:uid="{17E70F49-F09D-4EFA-89CA-03BCDC06EC12}" name="Column13140" dataDxfId="3240"/>
    <tableColumn id="13145" xr3:uid="{18F0395E-D24B-45EC-88A9-4A9E61FC3832}" name="Column13141" dataDxfId="3239"/>
    <tableColumn id="13146" xr3:uid="{9394918E-BF40-41BA-87E3-02F0F573706C}" name="Column13142" dataDxfId="3238"/>
    <tableColumn id="13147" xr3:uid="{214292C2-29B3-4B83-95C4-9E04AB3E1508}" name="Column13143" dataDxfId="3237"/>
    <tableColumn id="13148" xr3:uid="{A2030ACC-98F5-4EF0-8FD6-071E73DCB73A}" name="Column13144" dataDxfId="3236"/>
    <tableColumn id="13149" xr3:uid="{34EF0F15-D45F-4F3C-845A-9D47305F1C9B}" name="Column13145" dataDxfId="3235"/>
    <tableColumn id="13150" xr3:uid="{DA9568EC-584C-47A3-A47B-121FE9EA5038}" name="Column13146" dataDxfId="3234"/>
    <tableColumn id="13151" xr3:uid="{1959D1ED-9FA0-4D08-B523-8EE7047E9DFC}" name="Column13147" dataDxfId="3233"/>
    <tableColumn id="13152" xr3:uid="{2BA7C715-521D-49D6-93E6-D21ECAD63D2B}" name="Column13148" dataDxfId="3232"/>
    <tableColumn id="13153" xr3:uid="{B50F4120-32DA-4796-ABCC-906794934F0D}" name="Column13149" dataDxfId="3231"/>
    <tableColumn id="13154" xr3:uid="{2E862DE0-94F1-44C7-AF9A-2A0E89912161}" name="Column13150" dataDxfId="3230"/>
    <tableColumn id="13155" xr3:uid="{6ADAE2A8-FED4-4CB9-B9C2-59BC1A93F9D1}" name="Column13151" dataDxfId="3229"/>
    <tableColumn id="13156" xr3:uid="{9F7E00D8-4938-4245-98E0-92AB4D6CAA30}" name="Column13152" dataDxfId="3228"/>
    <tableColumn id="13157" xr3:uid="{19A5750C-D2BC-46BB-974D-E3AD07D2821A}" name="Column13153" dataDxfId="3227"/>
    <tableColumn id="13158" xr3:uid="{2D1A9E0C-61AC-4240-8175-89E2A20D646A}" name="Column13154" dataDxfId="3226"/>
    <tableColumn id="13159" xr3:uid="{517CDC82-CBC0-430D-8451-102DD9656B5E}" name="Column13155" dataDxfId="3225"/>
    <tableColumn id="13160" xr3:uid="{FF923DE3-341A-4606-AD66-B49B7F3CE3A3}" name="Column13156" dataDxfId="3224"/>
    <tableColumn id="13161" xr3:uid="{D181AE8C-BA4D-4382-85AF-93B7507729AA}" name="Column13157" dataDxfId="3223"/>
    <tableColumn id="13162" xr3:uid="{5FBF09AF-A79B-4A79-B1A9-D72C811996C3}" name="Column13158" dataDxfId="3222"/>
    <tableColumn id="13163" xr3:uid="{25ADBD17-C3F3-4770-A7B3-54A79B69D116}" name="Column13159" dataDxfId="3221"/>
    <tableColumn id="13164" xr3:uid="{CDEA2A99-A1D8-4F21-A7B9-F65BB39BDAA9}" name="Column13160" dataDxfId="3220"/>
    <tableColumn id="13165" xr3:uid="{8D75361B-46D2-4233-8B3F-6BDA6285F671}" name="Column13161" dataDxfId="3219"/>
    <tableColumn id="13166" xr3:uid="{D67CD65B-6011-4F7D-A98B-AFD74014DE7F}" name="Column13162" dataDxfId="3218"/>
    <tableColumn id="13167" xr3:uid="{19D366F3-1AD6-413F-86A6-8381337128B0}" name="Column13163" dataDxfId="3217"/>
    <tableColumn id="13168" xr3:uid="{1AD5838F-EB2B-4B37-A586-42AC3274344F}" name="Column13164" dataDxfId="3216"/>
    <tableColumn id="13169" xr3:uid="{08659237-D60C-4834-87C1-36F219BC785C}" name="Column13165" dataDxfId="3215"/>
    <tableColumn id="13170" xr3:uid="{A0493A11-0A0D-40DF-A1BA-2992A46463B2}" name="Column13166" dataDxfId="3214"/>
    <tableColumn id="13171" xr3:uid="{96C55DAD-E1B3-489F-B612-54F0AD4E32EA}" name="Column13167" dataDxfId="3213"/>
    <tableColumn id="13172" xr3:uid="{9640F117-F368-4543-96FA-AEBA2796D5C4}" name="Column13168" dataDxfId="3212"/>
    <tableColumn id="13173" xr3:uid="{C5E50548-CEDD-4E72-AFAC-4608F8DE9A85}" name="Column13169" dataDxfId="3211"/>
    <tableColumn id="13174" xr3:uid="{E69026DD-77A4-4DFC-9D56-491E629414D2}" name="Column13170" dataDxfId="3210"/>
    <tableColumn id="13175" xr3:uid="{82625888-1120-4CD7-88DD-B3585FE48073}" name="Column13171" dataDxfId="3209"/>
    <tableColumn id="13176" xr3:uid="{3B769808-1AB7-4830-86F4-586607A78424}" name="Column13172" dataDxfId="3208"/>
    <tableColumn id="13177" xr3:uid="{F57626A7-76CA-49AE-AAD7-5CE542CF73C2}" name="Column13173" dataDxfId="3207"/>
    <tableColumn id="13178" xr3:uid="{DECB56FB-D689-4C86-A228-2D656868D74F}" name="Column13174" dataDxfId="3206"/>
    <tableColumn id="13179" xr3:uid="{8CB086BC-AFBD-4427-8410-D15E47A4C20D}" name="Column13175" dataDxfId="3205"/>
    <tableColumn id="13180" xr3:uid="{5FAF8457-26AB-4E15-9406-E095A8020AA4}" name="Column13176" dataDxfId="3204"/>
    <tableColumn id="13181" xr3:uid="{43F731CA-3DE0-49CD-9D42-5631FE21514B}" name="Column13177" dataDxfId="3203"/>
    <tableColumn id="13182" xr3:uid="{A5A523B5-8061-4F3D-AFD0-85226352FADE}" name="Column13178" dataDxfId="3202"/>
    <tableColumn id="13183" xr3:uid="{1EC39CE2-7193-443F-BC7E-23D59DCFE86A}" name="Column13179" dataDxfId="3201"/>
    <tableColumn id="13184" xr3:uid="{65FA678F-D990-4859-829F-FACD7E508E11}" name="Column13180" dataDxfId="3200"/>
    <tableColumn id="13185" xr3:uid="{DD40E1A0-C0E9-446D-BA89-4A69A87B6286}" name="Column13181" dataDxfId="3199"/>
    <tableColumn id="13186" xr3:uid="{9A324B35-6B87-488D-8A9C-0FE6221BB510}" name="Column13182" dataDxfId="3198"/>
    <tableColumn id="13187" xr3:uid="{9B77E92F-DF57-464F-81C9-8CB6412BD0BF}" name="Column13183" dataDxfId="3197"/>
    <tableColumn id="13188" xr3:uid="{93648E9E-349C-497E-83E2-88BCFF6BEDC0}" name="Column13184" dataDxfId="3196"/>
    <tableColumn id="13189" xr3:uid="{A3BAF6C6-F6E6-4157-970A-08E744DAF560}" name="Column13185" dataDxfId="3195"/>
    <tableColumn id="13190" xr3:uid="{A7D2A7BC-AC10-4FA9-80BE-2460FAAA7C95}" name="Column13186" dataDxfId="3194"/>
    <tableColumn id="13191" xr3:uid="{53C6FCB0-8410-422C-979B-388AEF9531A1}" name="Column13187" dataDxfId="3193"/>
    <tableColumn id="13192" xr3:uid="{BAF852C8-A200-4E41-8324-B79B65992D03}" name="Column13188" dataDxfId="3192"/>
    <tableColumn id="13193" xr3:uid="{AED7AE9D-8A24-4768-81CB-CFD17DC6E50F}" name="Column13189" dataDxfId="3191"/>
    <tableColumn id="13194" xr3:uid="{45C89F0C-84A0-4975-AF12-3CEADF777C83}" name="Column13190" dataDxfId="3190"/>
    <tableColumn id="13195" xr3:uid="{B15895EC-BD29-4072-A57D-BE0B7E751600}" name="Column13191" dataDxfId="3189"/>
    <tableColumn id="13196" xr3:uid="{20ED4B41-5E1D-4861-AD85-540DFCF491A7}" name="Column13192" dataDxfId="3188"/>
    <tableColumn id="13197" xr3:uid="{942905BB-9C44-4D5C-A4C0-76EC18D44A3E}" name="Column13193" dataDxfId="3187"/>
    <tableColumn id="13198" xr3:uid="{CC9CB8EB-F147-4F85-A0CF-48DE2DE5EF18}" name="Column13194" dataDxfId="3186"/>
    <tableColumn id="13199" xr3:uid="{3AF248E0-52D5-4FAF-8BD5-6ACB4CFA003A}" name="Column13195" dataDxfId="3185"/>
    <tableColumn id="13200" xr3:uid="{265BD6BD-69A6-46FE-8ADB-375DF74BB073}" name="Column13196" dataDxfId="3184"/>
    <tableColumn id="13201" xr3:uid="{D0AE8362-6EAD-469D-882C-30D34C54E941}" name="Column13197" dataDxfId="3183"/>
    <tableColumn id="13202" xr3:uid="{A384244C-3DB7-46ED-B5CC-BACDEB5DB138}" name="Column13198" dataDxfId="3182"/>
    <tableColumn id="13203" xr3:uid="{081B5F45-D1B1-4C01-A543-0D7B67605978}" name="Column13199" dataDxfId="3181"/>
    <tableColumn id="13204" xr3:uid="{510F7D90-1EA5-4760-B452-0FA7EA8A6349}" name="Column13200" dataDxfId="3180"/>
    <tableColumn id="13205" xr3:uid="{933DF3AE-8795-40BF-B56E-0F1E0503ECE3}" name="Column13201" dataDxfId="3179"/>
    <tableColumn id="13206" xr3:uid="{AED3065F-675B-4062-B5BA-04C0450D4C4D}" name="Column13202" dataDxfId="3178"/>
    <tableColumn id="13207" xr3:uid="{48ABFE2B-1A9F-45F3-99D7-9A45E63BCBCE}" name="Column13203" dataDxfId="3177"/>
    <tableColumn id="13208" xr3:uid="{1E9FA256-3DA0-436E-9D39-B25576A472BA}" name="Column13204" dataDxfId="3176"/>
    <tableColumn id="13209" xr3:uid="{75119C4B-1412-4AEC-9ED4-67065A3E7AE2}" name="Column13205" dataDxfId="3175"/>
    <tableColumn id="13210" xr3:uid="{DAFE8434-FFF9-4914-A423-2B8C579EAB4E}" name="Column13206" dataDxfId="3174"/>
    <tableColumn id="13211" xr3:uid="{DEBFC19E-109D-4C6A-9780-454B50DBCD49}" name="Column13207" dataDxfId="3173"/>
    <tableColumn id="13212" xr3:uid="{14A28954-7576-4092-945D-3B8ADD5F190A}" name="Column13208" dataDxfId="3172"/>
    <tableColumn id="13213" xr3:uid="{DEEBC927-E2CF-4637-8F36-89E62401A626}" name="Column13209" dataDxfId="3171"/>
    <tableColumn id="13214" xr3:uid="{127B48C3-11D8-4874-982E-D171869E9C88}" name="Column13210" dataDxfId="3170"/>
    <tableColumn id="13215" xr3:uid="{E90C7F46-14F8-498A-9BF8-4FD2234C56AC}" name="Column13211" dataDxfId="3169"/>
    <tableColumn id="13216" xr3:uid="{0A79D273-D8AD-4B6B-A801-E1069E8B0A41}" name="Column13212" dataDxfId="3168"/>
    <tableColumn id="13217" xr3:uid="{CBBF2A0F-430C-42D9-94AE-73DAA240403F}" name="Column13213" dataDxfId="3167"/>
    <tableColumn id="13218" xr3:uid="{BBE97555-E553-4C76-9B2E-767D35AD4FE5}" name="Column13214" dataDxfId="3166"/>
    <tableColumn id="13219" xr3:uid="{B04FC16E-928B-4934-94AA-88616E0783FA}" name="Column13215" dataDxfId="3165"/>
    <tableColumn id="13220" xr3:uid="{0FAE71CB-E3B8-41DF-B351-E1E2323A0A45}" name="Column13216" dataDxfId="3164"/>
    <tableColumn id="13221" xr3:uid="{B23CBE3C-7C17-457F-AD3B-98437E962C7D}" name="Column13217" dataDxfId="3163"/>
    <tableColumn id="13222" xr3:uid="{3848E0D9-BE78-439C-8304-6577353D2A4A}" name="Column13218" dataDxfId="3162"/>
    <tableColumn id="13223" xr3:uid="{0A884449-ED09-496B-9964-2E270D568261}" name="Column13219" dataDxfId="3161"/>
    <tableColumn id="13224" xr3:uid="{6FF68FE6-9F30-47DB-8AC8-78405B2EB942}" name="Column13220" dataDxfId="3160"/>
    <tableColumn id="13225" xr3:uid="{EEAD25EB-FFC8-4138-9E36-5C38688DC439}" name="Column13221" dataDxfId="3159"/>
    <tableColumn id="13226" xr3:uid="{0F5D8F75-6C16-4DE6-AE90-FBFE9F3369CE}" name="Column13222" dataDxfId="3158"/>
    <tableColumn id="13227" xr3:uid="{A499930B-6EDF-4281-BFA8-749403A32E69}" name="Column13223" dataDxfId="3157"/>
    <tableColumn id="13228" xr3:uid="{D76C2400-1811-447F-AAEB-1751B9B81D79}" name="Column13224" dataDxfId="3156"/>
    <tableColumn id="13229" xr3:uid="{9C493D43-410C-44BC-8769-6E9599FA45F3}" name="Column13225" dataDxfId="3155"/>
    <tableColumn id="13230" xr3:uid="{DADDBBB1-EE74-4715-9DE4-39B33BFD774D}" name="Column13226" dataDxfId="3154"/>
    <tableColumn id="13231" xr3:uid="{336FC408-F549-4EA8-A9E6-49C8D19ACAF8}" name="Column13227" dataDxfId="3153"/>
    <tableColumn id="13232" xr3:uid="{4174B223-2FB7-418D-98E7-4800854E62C2}" name="Column13228" dataDxfId="3152"/>
    <tableColumn id="13233" xr3:uid="{D73C5901-3C4A-464F-B8D3-939E9C21FE7F}" name="Column13229" dataDxfId="3151"/>
    <tableColumn id="13234" xr3:uid="{9D2041A2-73B4-448A-AFC4-E4B954F4C737}" name="Column13230" dataDxfId="3150"/>
    <tableColumn id="13235" xr3:uid="{8C975E7F-EFB4-4A86-8EBA-AB81269C2EB5}" name="Column13231" dataDxfId="3149"/>
    <tableColumn id="13236" xr3:uid="{C2ECA5C9-F5F8-404C-85B8-445DE01CD678}" name="Column13232" dataDxfId="3148"/>
    <tableColumn id="13237" xr3:uid="{AC3B94A5-2087-4E85-A17D-C67146B4648F}" name="Column13233" dataDxfId="3147"/>
    <tableColumn id="13238" xr3:uid="{A4119C20-E3A2-44DE-A308-4453BE279811}" name="Column13234" dataDxfId="3146"/>
    <tableColumn id="13239" xr3:uid="{2449D58B-6DFD-4314-97ED-F39A5AD530D8}" name="Column13235" dataDxfId="3145"/>
    <tableColumn id="13240" xr3:uid="{A3D08718-F2BB-43BA-8BE9-5455CB912547}" name="Column13236" dataDxfId="3144"/>
    <tableColumn id="13241" xr3:uid="{034C33C3-C4C3-40E1-B423-F127134D3802}" name="Column13237" dataDxfId="3143"/>
    <tableColumn id="13242" xr3:uid="{655D60F4-2EF9-4F09-8950-542428F329FE}" name="Column13238" dataDxfId="3142"/>
    <tableColumn id="13243" xr3:uid="{DEC8A099-C5ED-429E-9E96-B1146FED9A29}" name="Column13239" dataDxfId="3141"/>
    <tableColumn id="13244" xr3:uid="{9DFC1ECC-252C-476A-8646-673EC6184B25}" name="Column13240" dataDxfId="3140"/>
    <tableColumn id="13245" xr3:uid="{916CFBBF-AD89-4619-AF78-B033198F1A7E}" name="Column13241" dataDxfId="3139"/>
    <tableColumn id="13246" xr3:uid="{3286B07D-CAC7-4E9F-8EF8-EAAF19214311}" name="Column13242" dataDxfId="3138"/>
    <tableColumn id="13247" xr3:uid="{69190D22-56F0-45BB-8508-4AF3430DCA11}" name="Column13243" dataDxfId="3137"/>
    <tableColumn id="13248" xr3:uid="{52B5330D-85C9-4AED-A227-1F67C07435FF}" name="Column13244" dataDxfId="3136"/>
    <tableColumn id="13249" xr3:uid="{9E130BC2-9D05-4DE7-B208-39ADBA91979A}" name="Column13245" dataDxfId="3135"/>
    <tableColumn id="13250" xr3:uid="{263A4772-908A-48E0-A61C-3E49465AB292}" name="Column13246" dataDxfId="3134"/>
    <tableColumn id="13251" xr3:uid="{507386E5-DC0C-485C-8D80-1374C51C7EA4}" name="Column13247" dataDxfId="3133"/>
    <tableColumn id="13252" xr3:uid="{4D29F897-9B0F-4B20-8206-E99A2FE2161C}" name="Column13248" dataDxfId="3132"/>
    <tableColumn id="13253" xr3:uid="{3B9F3026-C4F6-4FDB-BF9E-A62C8C66F610}" name="Column13249" dataDxfId="3131"/>
    <tableColumn id="13254" xr3:uid="{24BA5198-DBBE-493E-9FF2-A7BBAF9EC8A0}" name="Column13250" dataDxfId="3130"/>
    <tableColumn id="13255" xr3:uid="{9730D771-72D8-434F-A5D8-9E6DF1DC9A42}" name="Column13251" dataDxfId="3129"/>
    <tableColumn id="13256" xr3:uid="{1991C9C7-7513-45A0-AEC6-80745D0D3347}" name="Column13252" dataDxfId="3128"/>
    <tableColumn id="13257" xr3:uid="{39CFE77B-335C-4F03-A60B-8BAB0EEF8472}" name="Column13253" dataDxfId="3127"/>
    <tableColumn id="13258" xr3:uid="{BE573AEE-384E-46DB-90ED-D525AFE7D6D3}" name="Column13254" dataDxfId="3126"/>
    <tableColumn id="13259" xr3:uid="{92EAD701-447A-4C71-959A-5E711A7C2F9B}" name="Column13255" dataDxfId="3125"/>
    <tableColumn id="13260" xr3:uid="{19F81743-B7B4-4E68-BBAF-81581DD1C15C}" name="Column13256" dataDxfId="3124"/>
    <tableColumn id="13261" xr3:uid="{A4CADB01-E7D1-4CC2-869D-6F6809BC2B46}" name="Column13257" dataDxfId="3123"/>
    <tableColumn id="13262" xr3:uid="{47F67270-3B17-48A8-9C04-3AD278519AC3}" name="Column13258" dataDxfId="3122"/>
    <tableColumn id="13263" xr3:uid="{F5D79F1E-B214-4F5A-AEE5-01812D24BCA4}" name="Column13259" dataDxfId="3121"/>
    <tableColumn id="13264" xr3:uid="{F3619601-40D7-4F56-B205-8F9DD9C7C746}" name="Column13260" dataDxfId="3120"/>
    <tableColumn id="13265" xr3:uid="{9D3AEC42-3A95-4788-9C9C-D535F917293B}" name="Column13261" dataDxfId="3119"/>
    <tableColumn id="13266" xr3:uid="{0E545EF0-220D-45D2-B624-AFA7F9627E78}" name="Column13262" dataDxfId="3118"/>
    <tableColumn id="13267" xr3:uid="{E6D6B4D5-0A42-44A7-A15D-373490CA77B7}" name="Column13263" dataDxfId="3117"/>
    <tableColumn id="13268" xr3:uid="{B3381925-5E2E-49ED-A1A2-1F26EB3741D5}" name="Column13264" dataDxfId="3116"/>
    <tableColumn id="13269" xr3:uid="{AECEC553-E1E1-4B16-A813-9DFDD403B664}" name="Column13265" dataDxfId="3115"/>
    <tableColumn id="13270" xr3:uid="{8EC6138C-FEE8-4318-BED9-49AAF1FD3EAC}" name="Column13266" dataDxfId="3114"/>
    <tableColumn id="13271" xr3:uid="{76ED84AA-9D34-43F9-A6F3-A48DAA64BBC9}" name="Column13267" dataDxfId="3113"/>
    <tableColumn id="13272" xr3:uid="{B8E52EF1-CDD6-42B5-A34E-F43C689E982B}" name="Column13268" dataDxfId="3112"/>
    <tableColumn id="13273" xr3:uid="{9FABF32B-64BD-4FAD-880B-0A86C901E9D8}" name="Column13269" dataDxfId="3111"/>
    <tableColumn id="13274" xr3:uid="{5030B650-FB6A-4C04-85DE-F78F90142888}" name="Column13270" dataDxfId="3110"/>
    <tableColumn id="13275" xr3:uid="{1B0464C4-2358-42C7-AC40-972D718285D6}" name="Column13271" dataDxfId="3109"/>
    <tableColumn id="13276" xr3:uid="{17A30E78-1134-449F-BE3F-1C4FF0595672}" name="Column13272" dataDxfId="3108"/>
    <tableColumn id="13277" xr3:uid="{2B777AE6-A919-469D-9568-61C1F8FC88B5}" name="Column13273" dataDxfId="3107"/>
    <tableColumn id="13278" xr3:uid="{411AF148-CB81-4785-BE08-A54BB5FA9EF9}" name="Column13274" dataDxfId="3106"/>
    <tableColumn id="13279" xr3:uid="{E74BAD53-584B-406B-A6A0-B4BCF33EEE2D}" name="Column13275" dataDxfId="3105"/>
    <tableColumn id="13280" xr3:uid="{6292AC3A-3601-4D78-A292-1689671CE758}" name="Column13276" dataDxfId="3104"/>
    <tableColumn id="13281" xr3:uid="{A48D1896-2E98-4EDF-A9B6-86EAD6E356D7}" name="Column13277" dataDxfId="3103"/>
    <tableColumn id="13282" xr3:uid="{0C1044D9-1222-49C2-9F85-127E69C88F55}" name="Column13278" dataDxfId="3102"/>
    <tableColumn id="13283" xr3:uid="{26DDDA3A-2AD2-4E6D-B0B9-B251A00EBD03}" name="Column13279" dataDxfId="3101"/>
    <tableColumn id="13284" xr3:uid="{E52712D2-513C-4DCD-B203-FA178A748519}" name="Column13280" dataDxfId="3100"/>
    <tableColumn id="13285" xr3:uid="{99F3196D-E969-4D63-8977-CEF523866084}" name="Column13281" dataDxfId="3099"/>
    <tableColumn id="13286" xr3:uid="{B883F5A3-D155-4330-BBDC-247DD6CA5E41}" name="Column13282" dataDxfId="3098"/>
    <tableColumn id="13287" xr3:uid="{6E217DE3-0BCA-4799-A0DE-5DBD95BF2819}" name="Column13283" dataDxfId="3097"/>
    <tableColumn id="13288" xr3:uid="{816D6EDF-D204-4524-94F2-C5F887C51267}" name="Column13284" dataDxfId="3096"/>
    <tableColumn id="13289" xr3:uid="{B144C720-49DE-4A21-8FC1-7B0AE8FABF81}" name="Column13285" dataDxfId="3095"/>
    <tableColumn id="13290" xr3:uid="{CE75634F-A940-44BC-BEB8-F852876A175C}" name="Column13286" dataDxfId="3094"/>
    <tableColumn id="13291" xr3:uid="{2694178E-996E-40CC-9315-413009EB9349}" name="Column13287" dataDxfId="3093"/>
    <tableColumn id="13292" xr3:uid="{E25B1545-77A8-4B09-B63F-2BA7A8A3CD04}" name="Column13288" dataDxfId="3092"/>
    <tableColumn id="13293" xr3:uid="{048FF13E-2ACB-422A-B7AE-EA7601CF62A8}" name="Column13289" dataDxfId="3091"/>
    <tableColumn id="13294" xr3:uid="{FF15105F-0C5A-4ED7-8C31-B77BBCCAC4F1}" name="Column13290" dataDxfId="3090"/>
    <tableColumn id="13295" xr3:uid="{B42F9A0E-5F46-42C4-AF21-7E32B66B5192}" name="Column13291" dataDxfId="3089"/>
    <tableColumn id="13296" xr3:uid="{271F85DE-0298-4611-AF7B-1D65411138F5}" name="Column13292" dataDxfId="3088"/>
    <tableColumn id="13297" xr3:uid="{C8A42F8D-FFB2-43EF-A542-39DFC0CF70CE}" name="Column13293" dataDxfId="3087"/>
    <tableColumn id="13298" xr3:uid="{0E43799E-6B97-49CF-80F9-7985E7B3BEEC}" name="Column13294" dataDxfId="3086"/>
    <tableColumn id="13299" xr3:uid="{4D7F9E9C-7676-44C4-94A9-3DC5B6D8EC93}" name="Column13295" dataDxfId="3085"/>
    <tableColumn id="13300" xr3:uid="{D0CAC9A6-A7E4-4658-B1CE-0D7AC6B972EF}" name="Column13296" dataDxfId="3084"/>
    <tableColumn id="13301" xr3:uid="{8894E407-08F4-4B8C-B052-102454EF0F23}" name="Column13297" dataDxfId="3083"/>
    <tableColumn id="13302" xr3:uid="{005DCF2A-5791-4ED8-BBA9-0DDA66F7AF10}" name="Column13298" dataDxfId="3082"/>
    <tableColumn id="13303" xr3:uid="{D4A51FB5-2C61-4151-A6EE-73262C63A89C}" name="Column13299" dataDxfId="3081"/>
    <tableColumn id="13304" xr3:uid="{03457503-E79E-4B8C-BF25-88F6B123F5C3}" name="Column13300" dataDxfId="3080"/>
    <tableColumn id="13305" xr3:uid="{F5030BD3-9C40-4C0E-A093-28E6C388CD1D}" name="Column13301" dataDxfId="3079"/>
    <tableColumn id="13306" xr3:uid="{D6CB1766-208B-4775-883A-C53C2A7C9D83}" name="Column13302" dataDxfId="3078"/>
    <tableColumn id="13307" xr3:uid="{74F18142-2C01-4EBF-8F71-A31A0C2EC05F}" name="Column13303" dataDxfId="3077"/>
    <tableColumn id="13308" xr3:uid="{63AB1DBA-D575-4CF1-A9C8-F5C7DADA5C48}" name="Column13304" dataDxfId="3076"/>
    <tableColumn id="13309" xr3:uid="{33C39015-35CE-47F7-9272-789A5FBE007D}" name="Column13305" dataDxfId="3075"/>
    <tableColumn id="13310" xr3:uid="{C9EB5BCC-DDCC-4A50-9C15-1A139B264F28}" name="Column13306" dataDxfId="3074"/>
    <tableColumn id="13311" xr3:uid="{1E3E98D3-F995-4132-AD76-88094036E106}" name="Column13307" dataDxfId="3073"/>
    <tableColumn id="13312" xr3:uid="{6D20B240-DBE8-4B5E-9AAE-57D310A3B6BF}" name="Column13308" dataDxfId="3072"/>
    <tableColumn id="13313" xr3:uid="{5D11154D-011C-4375-ADCC-741DAF38E2C0}" name="Column13309" dataDxfId="3071"/>
    <tableColumn id="13314" xr3:uid="{0E7A9072-A1DB-473D-856B-3C96906B2F2D}" name="Column13310" dataDxfId="3070"/>
    <tableColumn id="13315" xr3:uid="{7D3EBD3B-0F21-405D-B939-CF6EADD11C25}" name="Column13311" dataDxfId="3069"/>
    <tableColumn id="13316" xr3:uid="{B588024F-DD6B-403D-BF83-10013C9B558D}" name="Column13312" dataDxfId="3068"/>
    <tableColumn id="13317" xr3:uid="{36262F5D-854E-4DB9-AF60-1BCAC482F523}" name="Column13313" dataDxfId="3067"/>
    <tableColumn id="13318" xr3:uid="{2C189E9A-6101-4551-8293-35557168E8F9}" name="Column13314" dataDxfId="3066"/>
    <tableColumn id="13319" xr3:uid="{D70F8E59-723E-48BD-9BCA-7C98A48DD2ED}" name="Column13315" dataDxfId="3065"/>
    <tableColumn id="13320" xr3:uid="{FF3AEDD3-DC0B-479B-AA74-4E8E3A0376EB}" name="Column13316" dataDxfId="3064"/>
    <tableColumn id="13321" xr3:uid="{E4A1EBCE-8EE0-45AD-9EE2-2EA3E8854371}" name="Column13317" dataDxfId="3063"/>
    <tableColumn id="13322" xr3:uid="{74A1B02E-B23B-4A5A-8751-3E9D75711A99}" name="Column13318" dataDxfId="3062"/>
    <tableColumn id="13323" xr3:uid="{DD730953-8165-425E-B681-6E7444D672DD}" name="Column13319" dataDxfId="3061"/>
    <tableColumn id="13324" xr3:uid="{0BE1A39C-021B-4BB6-A6E8-9D0630998512}" name="Column13320" dataDxfId="3060"/>
    <tableColumn id="13325" xr3:uid="{4622F310-76ED-4213-BF72-9F5EAFE31C0F}" name="Column13321" dataDxfId="3059"/>
    <tableColumn id="13326" xr3:uid="{065D39B1-D864-4D93-BE43-3764E484D3BF}" name="Column13322" dataDxfId="3058"/>
    <tableColumn id="13327" xr3:uid="{E34F2201-A3A8-402A-97D0-6447B076C3E3}" name="Column13323" dataDxfId="3057"/>
    <tableColumn id="13328" xr3:uid="{9EC54CDD-687B-49DB-AA7A-A8A295E95CF7}" name="Column13324" dataDxfId="3056"/>
    <tableColumn id="13329" xr3:uid="{B604E7F2-DA73-45D0-90F8-6E50DDE3B8F7}" name="Column13325" dataDxfId="3055"/>
    <tableColumn id="13330" xr3:uid="{1B22CE9F-1182-4132-891B-354CE797E991}" name="Column13326" dataDxfId="3054"/>
    <tableColumn id="13331" xr3:uid="{31BE23DA-2CCD-4EAE-9062-B35DB43F6F53}" name="Column13327" dataDxfId="3053"/>
    <tableColumn id="13332" xr3:uid="{5AF4199D-46B5-4E30-9FD0-0B92E556B83A}" name="Column13328" dataDxfId="3052"/>
    <tableColumn id="13333" xr3:uid="{2A5D397D-69B7-4595-B5F0-E69FA3652FB1}" name="Column13329" dataDxfId="3051"/>
    <tableColumn id="13334" xr3:uid="{56AD1523-E7A9-4FBE-86A9-F7AFDA051714}" name="Column13330" dataDxfId="3050"/>
    <tableColumn id="13335" xr3:uid="{FD095FE4-F741-44FB-8DC7-765F4377C710}" name="Column13331" dataDxfId="3049"/>
    <tableColumn id="13336" xr3:uid="{B13B0EFE-DA97-4C33-92EA-53F4366F7E1B}" name="Column13332" dataDxfId="3048"/>
    <tableColumn id="13337" xr3:uid="{517D4B62-3006-4785-84A9-1EFFF7D4CBE3}" name="Column13333" dataDxfId="3047"/>
    <tableColumn id="13338" xr3:uid="{F8CEEDEA-888A-4DE3-8AFC-C2F7A313EDEF}" name="Column13334" dataDxfId="3046"/>
    <tableColumn id="13339" xr3:uid="{829EDA7F-8911-43CD-8F0F-DD00A8898D6D}" name="Column13335" dataDxfId="3045"/>
    <tableColumn id="13340" xr3:uid="{D9E2BCF5-A7E5-4DEB-AC25-76DDB50CC186}" name="Column13336" dataDxfId="3044"/>
    <tableColumn id="13341" xr3:uid="{8B6049C2-255D-4DAA-9E12-C52EB72CD0A6}" name="Column13337" dataDxfId="3043"/>
    <tableColumn id="13342" xr3:uid="{8A7B975C-2EF9-4F59-9416-DC43073F50C6}" name="Column13338" dataDxfId="3042"/>
    <tableColumn id="13343" xr3:uid="{26B70D37-F5AC-466B-9AAE-16E3C600D02F}" name="Column13339" dataDxfId="3041"/>
    <tableColumn id="13344" xr3:uid="{5C52C6AF-B015-4DE1-BC80-2C3B8BEEDC34}" name="Column13340" dataDxfId="3040"/>
    <tableColumn id="13345" xr3:uid="{87DC2CAC-126A-47EF-9D45-CB844B0A1692}" name="Column13341" dataDxfId="3039"/>
    <tableColumn id="13346" xr3:uid="{FA490228-73B8-4D15-89A8-626259D71F25}" name="Column13342" dataDxfId="3038"/>
    <tableColumn id="13347" xr3:uid="{BD707529-12BA-4F74-9CC2-693AC9C38B9C}" name="Column13343" dataDxfId="3037"/>
    <tableColumn id="13348" xr3:uid="{AEE9C303-A994-4616-BD6E-716A1A1CE6FD}" name="Column13344" dataDxfId="3036"/>
    <tableColumn id="13349" xr3:uid="{2646DF3D-EEA9-46FD-8071-C760D17F91A3}" name="Column13345" dataDxfId="3035"/>
    <tableColumn id="13350" xr3:uid="{21F685E1-2FD5-43D8-854B-8C5510BCD02E}" name="Column13346" dataDxfId="3034"/>
    <tableColumn id="13351" xr3:uid="{BF223756-1CE9-4F87-AC34-F40833AE622F}" name="Column13347" dataDxfId="3033"/>
    <tableColumn id="13352" xr3:uid="{6F09F216-1BD0-4800-943C-3209D76D831C}" name="Column13348" dataDxfId="3032"/>
    <tableColumn id="13353" xr3:uid="{43EEEC71-0A79-4552-9570-0D284A0BE634}" name="Column13349" dataDxfId="3031"/>
    <tableColumn id="13354" xr3:uid="{065D69E2-F50F-4480-9410-3C9652C1AFE8}" name="Column13350" dataDxfId="3030"/>
    <tableColumn id="13355" xr3:uid="{064F24BF-529D-4361-9BAB-531C8CDFEB5D}" name="Column13351" dataDxfId="3029"/>
    <tableColumn id="13356" xr3:uid="{CFDB3310-B34D-4EF7-8F20-9C4548D8213E}" name="Column13352" dataDxfId="3028"/>
    <tableColumn id="13357" xr3:uid="{35BD1407-51C6-45C6-A9CB-45DAA406346B}" name="Column13353" dataDxfId="3027"/>
    <tableColumn id="13358" xr3:uid="{A01EEB10-51D3-471E-A441-0C3491645D20}" name="Column13354" dataDxfId="3026"/>
    <tableColumn id="13359" xr3:uid="{3A07E615-95EE-44F2-9846-6FCF7BA39025}" name="Column13355" dataDxfId="3025"/>
    <tableColumn id="13360" xr3:uid="{AB7130DE-3E13-4D2F-996D-B66FDD22A2F3}" name="Column13356" dataDxfId="3024"/>
    <tableColumn id="13361" xr3:uid="{E15F08F9-D8FC-49FE-905E-889070C6BF05}" name="Column13357" dataDxfId="3023"/>
    <tableColumn id="13362" xr3:uid="{51E93CA3-557E-4896-B6E5-153F49E57684}" name="Column13358" dataDxfId="3022"/>
    <tableColumn id="13363" xr3:uid="{BFEF7298-F989-4788-A339-A84CCF2781EA}" name="Column13359" dataDxfId="3021"/>
    <tableColumn id="13364" xr3:uid="{B306D9F7-F5EA-46E8-8805-F90F52EBD63C}" name="Column13360" dataDxfId="3020"/>
    <tableColumn id="13365" xr3:uid="{79FB98B4-1A2E-4BE3-BE36-2BDB36203B5D}" name="Column13361" dataDxfId="3019"/>
    <tableColumn id="13366" xr3:uid="{671A7F2E-0354-4FD1-9EB0-C63F2D46DEC6}" name="Column13362" dataDxfId="3018"/>
    <tableColumn id="13367" xr3:uid="{29145A5E-AB3B-423F-B931-48B49921F2AC}" name="Column13363" dataDxfId="3017"/>
    <tableColumn id="13368" xr3:uid="{709B4B17-47D2-4506-A2F8-D5957F9FBD26}" name="Column13364" dataDxfId="3016"/>
    <tableColumn id="13369" xr3:uid="{BA8AD5EB-D45E-485D-BB4F-99B821117936}" name="Column13365" dataDxfId="3015"/>
    <tableColumn id="13370" xr3:uid="{CE9D632B-B9D5-4CE4-A7F4-18CBD58501D1}" name="Column13366" dataDxfId="3014"/>
    <tableColumn id="13371" xr3:uid="{E5B8327D-F293-4B66-B721-96922D9B898A}" name="Column13367" dataDxfId="3013"/>
    <tableColumn id="13372" xr3:uid="{5194FADA-4B22-4F77-84A0-6EB6D462F593}" name="Column13368" dataDxfId="3012"/>
    <tableColumn id="13373" xr3:uid="{6E046845-1CE3-46D5-9770-BA4C0C340A39}" name="Column13369" dataDxfId="3011"/>
    <tableColumn id="13374" xr3:uid="{56BCC835-773F-4314-A2D2-8999539CDF8F}" name="Column13370" dataDxfId="3010"/>
    <tableColumn id="13375" xr3:uid="{01E9A896-0759-463B-8607-A49F55FE7E42}" name="Column13371" dataDxfId="3009"/>
    <tableColumn id="13376" xr3:uid="{30C99E51-ED3E-4682-BCC6-94D8AF5CEB8E}" name="Column13372" dataDxfId="3008"/>
    <tableColumn id="13377" xr3:uid="{46087175-10D8-4EDD-88ED-B20B45F6DB88}" name="Column13373" dataDxfId="3007"/>
    <tableColumn id="13378" xr3:uid="{0FE00FCA-D4F6-4402-BF29-347603EA7574}" name="Column13374" dataDxfId="3006"/>
    <tableColumn id="13379" xr3:uid="{22CA06CA-7CAA-41CD-9A80-B143A95546D1}" name="Column13375" dataDxfId="3005"/>
    <tableColumn id="13380" xr3:uid="{FBE7563C-6134-4F17-B344-18BA2FA0691D}" name="Column13376" dataDxfId="3004"/>
    <tableColumn id="13381" xr3:uid="{9A147205-F4AB-4E0E-B31F-4607FEB3A0CD}" name="Column13377" dataDxfId="3003"/>
    <tableColumn id="13382" xr3:uid="{1FDA1396-0876-4A86-A38B-2F5A83546E32}" name="Column13378" dataDxfId="3002"/>
    <tableColumn id="13383" xr3:uid="{9200B450-5FA1-4446-9B4E-9E30DC6D9677}" name="Column13379" dataDxfId="3001"/>
    <tableColumn id="13384" xr3:uid="{E5367D0A-D64B-4919-902C-1ECA5E9D375E}" name="Column13380" dataDxfId="3000"/>
    <tableColumn id="13385" xr3:uid="{1B95AEF5-FC97-4EC2-BFAF-4B555F68823A}" name="Column13381" dataDxfId="2999"/>
    <tableColumn id="13386" xr3:uid="{EA9391CA-4145-4560-BC3F-0FBBACC8F334}" name="Column13382" dataDxfId="2998"/>
    <tableColumn id="13387" xr3:uid="{B694E7A4-9020-44C0-BE41-A4EE44DD4E4E}" name="Column13383" dataDxfId="2997"/>
    <tableColumn id="13388" xr3:uid="{58A10B4D-D4C5-4B3F-B007-7F98D1B89AC4}" name="Column13384" dataDxfId="2996"/>
    <tableColumn id="13389" xr3:uid="{2C77740B-A8F7-4338-8F0E-D8436D1FCC86}" name="Column13385" dataDxfId="2995"/>
    <tableColumn id="13390" xr3:uid="{E123CD23-9A63-4BE5-BD29-73EA5ABDB390}" name="Column13386" dataDxfId="2994"/>
    <tableColumn id="13391" xr3:uid="{0575762A-54FF-48FE-AFC1-EF621517EBF3}" name="Column13387" dataDxfId="2993"/>
    <tableColumn id="13392" xr3:uid="{A9B2D030-D87B-4009-909A-F5DB67DB2DD8}" name="Column13388" dataDxfId="2992"/>
    <tableColumn id="13393" xr3:uid="{1EED46ED-6AA2-494D-A549-303CDEBE2A7F}" name="Column13389" dataDxfId="2991"/>
    <tableColumn id="13394" xr3:uid="{9718F791-6E60-41BA-8458-9C8A3F437B97}" name="Column13390" dataDxfId="2990"/>
    <tableColumn id="13395" xr3:uid="{427827B4-FB32-4C16-86C1-31090FE1EDFC}" name="Column13391" dataDxfId="2989"/>
    <tableColumn id="13396" xr3:uid="{C07BB666-3125-4857-A135-A2F21312B77A}" name="Column13392" dataDxfId="2988"/>
    <tableColumn id="13397" xr3:uid="{7C1B8285-BA70-4AEE-95BB-24EF9833D876}" name="Column13393" dataDxfId="2987"/>
    <tableColumn id="13398" xr3:uid="{7FCFF29C-F7E4-4A1A-A9F9-3BA8F787E857}" name="Column13394" dataDxfId="2986"/>
    <tableColumn id="13399" xr3:uid="{5FFD553D-5A9B-4A98-BEC6-CEF7914370F2}" name="Column13395" dataDxfId="2985"/>
    <tableColumn id="13400" xr3:uid="{B28E26FA-EB6E-4D94-8300-A1BE68D9EF44}" name="Column13396" dataDxfId="2984"/>
    <tableColumn id="13401" xr3:uid="{59D50758-18E1-4A3D-B896-1DD7F9AF769F}" name="Column13397" dataDxfId="2983"/>
    <tableColumn id="13402" xr3:uid="{66D72A98-F4FF-4C51-AF3B-B67C07514D51}" name="Column13398" dataDxfId="2982"/>
    <tableColumn id="13403" xr3:uid="{DB16A428-CD50-4BFA-BCAE-6DA7E38D7A95}" name="Column13399" dataDxfId="2981"/>
    <tableColumn id="13404" xr3:uid="{35DCD44B-5E8C-4871-AFCB-B7FA59D72276}" name="Column13400" dataDxfId="2980"/>
    <tableColumn id="13405" xr3:uid="{E588397F-8201-4BEA-9E4B-99309BC4D3FC}" name="Column13401" dataDxfId="2979"/>
    <tableColumn id="13406" xr3:uid="{423F63B1-D600-4B5A-A9D0-092185609CB3}" name="Column13402" dataDxfId="2978"/>
    <tableColumn id="13407" xr3:uid="{81833021-524C-4CDE-93F7-C4CEA37FF161}" name="Column13403" dataDxfId="2977"/>
    <tableColumn id="13408" xr3:uid="{4A9A0BDB-DE76-45B2-8180-8036E57A75B6}" name="Column13404" dataDxfId="2976"/>
    <tableColumn id="13409" xr3:uid="{F38FFDA3-F601-4595-A18E-7B8F745B8E8C}" name="Column13405" dataDxfId="2975"/>
    <tableColumn id="13410" xr3:uid="{844D8A5A-BF43-4E88-B980-E8F17CEEDE65}" name="Column13406" dataDxfId="2974"/>
    <tableColumn id="13411" xr3:uid="{D928992C-3D3B-4576-BA58-F694516F1977}" name="Column13407" dataDxfId="2973"/>
    <tableColumn id="13412" xr3:uid="{D19CEA78-8C40-4850-AECB-D8F81C443897}" name="Column13408" dataDxfId="2972"/>
    <tableColumn id="13413" xr3:uid="{0142751D-352D-4B41-821C-8F618C4C4A9D}" name="Column13409" dataDxfId="2971"/>
    <tableColumn id="13414" xr3:uid="{23131369-B004-43F6-97D7-B706A65F0BB8}" name="Column13410" dataDxfId="2970"/>
    <tableColumn id="13415" xr3:uid="{B9BF9C62-CD4E-428E-A531-4864AADE0BC0}" name="Column13411" dataDxfId="2969"/>
    <tableColumn id="13416" xr3:uid="{AAC16FD7-C363-4E2D-872B-8FD6F969A636}" name="Column13412" dataDxfId="2968"/>
    <tableColumn id="13417" xr3:uid="{FCC71648-2F74-464C-BA3B-F34D52B749C6}" name="Column13413" dataDxfId="2967"/>
    <tableColumn id="13418" xr3:uid="{D7C1694F-B270-4C91-B1C9-3565738F8669}" name="Column13414" dataDxfId="2966"/>
    <tableColumn id="13419" xr3:uid="{3DEE1B26-2BB1-4AA5-A786-BD3B10599EBF}" name="Column13415" dataDxfId="2965"/>
    <tableColumn id="13420" xr3:uid="{DB1528F1-62ED-4C60-8211-E68BE61D18CF}" name="Column13416" dataDxfId="2964"/>
    <tableColumn id="13421" xr3:uid="{1D34A1AC-E4B5-479A-966E-B51152A7FC4E}" name="Column13417" dataDxfId="2963"/>
    <tableColumn id="13422" xr3:uid="{767AE73E-7E05-4219-94AA-0C1A0B139059}" name="Column13418" dataDxfId="2962"/>
    <tableColumn id="13423" xr3:uid="{527D0856-0274-4D01-B4E3-08042232B31C}" name="Column13419" dataDxfId="2961"/>
    <tableColumn id="13424" xr3:uid="{8D0A1EB3-2B8A-4FA2-A956-66F412138287}" name="Column13420" dataDxfId="2960"/>
    <tableColumn id="13425" xr3:uid="{CD00E5A4-565A-4C1F-9E0C-930633839A95}" name="Column13421" dataDxfId="2959"/>
    <tableColumn id="13426" xr3:uid="{A35C28CD-9F3A-4A25-AA82-47DA3C87D356}" name="Column13422" dataDxfId="2958"/>
    <tableColumn id="13427" xr3:uid="{99E4B19A-EE1F-42F6-89AC-74D579FF11A3}" name="Column13423" dataDxfId="2957"/>
    <tableColumn id="13428" xr3:uid="{C3057488-7F59-4814-AED2-4E48128DD892}" name="Column13424" dataDxfId="2956"/>
    <tableColumn id="13429" xr3:uid="{78DEF12C-64D1-4CF5-956F-39B7E5F382CA}" name="Column13425" dataDxfId="2955"/>
    <tableColumn id="13430" xr3:uid="{F1381DD0-5028-4AC1-9765-13036B13C8F5}" name="Column13426" dataDxfId="2954"/>
    <tableColumn id="13431" xr3:uid="{9CE65F41-73E3-486F-A074-A1BEB6A91711}" name="Column13427" dataDxfId="2953"/>
    <tableColumn id="13432" xr3:uid="{4C1A6A46-ABDC-493D-BBD8-2B32DF542654}" name="Column13428" dataDxfId="2952"/>
    <tableColumn id="13433" xr3:uid="{C42CB1FD-4695-4BB1-B025-11ACF6136B10}" name="Column13429" dataDxfId="2951"/>
    <tableColumn id="13434" xr3:uid="{B4F956E4-A45E-4752-B3C4-BE5573F7D2BC}" name="Column13430" dataDxfId="2950"/>
    <tableColumn id="13435" xr3:uid="{6CCA62E9-34F5-4655-B78C-60692408EF58}" name="Column13431" dataDxfId="2949"/>
    <tableColumn id="13436" xr3:uid="{E1BC6196-395D-44E4-A499-0B6D85CBFE13}" name="Column13432" dataDxfId="2948"/>
    <tableColumn id="13437" xr3:uid="{CABEB474-1770-4D7E-A02B-639DD25016E8}" name="Column13433" dataDxfId="2947"/>
    <tableColumn id="13438" xr3:uid="{C99071DA-49EF-4224-AD5F-B477B34C63CF}" name="Column13434" dataDxfId="2946"/>
    <tableColumn id="13439" xr3:uid="{794DC77C-12D4-4B03-96DF-72D91838E12E}" name="Column13435" dataDxfId="2945"/>
    <tableColumn id="13440" xr3:uid="{E622339E-2A22-4444-8818-30E69157486A}" name="Column13436" dataDxfId="2944"/>
    <tableColumn id="13441" xr3:uid="{BE3E7B1D-A064-4AEC-AF4D-F45BF0AEFA3B}" name="Column13437" dataDxfId="2943"/>
    <tableColumn id="13442" xr3:uid="{19D0D69D-E061-4505-9093-0B1A0E9E7064}" name="Column13438" dataDxfId="2942"/>
    <tableColumn id="13443" xr3:uid="{90B00EB1-9CE4-4EDE-9B30-A54ED068E904}" name="Column13439" dataDxfId="2941"/>
    <tableColumn id="13444" xr3:uid="{ADE4D864-74E8-4A2F-9C02-C93D7BFEE81C}" name="Column13440" dataDxfId="2940"/>
    <tableColumn id="13445" xr3:uid="{FDD29D78-6868-4DB1-AA39-CB4417013B47}" name="Column13441" dataDxfId="2939"/>
    <tableColumn id="13446" xr3:uid="{50F1B18E-2AB3-4367-891F-CE48777BCDC4}" name="Column13442" dataDxfId="2938"/>
    <tableColumn id="13447" xr3:uid="{13EC7BB1-1723-4FA8-960A-4A513C683A00}" name="Column13443" dataDxfId="2937"/>
    <tableColumn id="13448" xr3:uid="{37EDA058-EFDD-4D95-8A76-6B888539E210}" name="Column13444" dataDxfId="2936"/>
    <tableColumn id="13449" xr3:uid="{D453E257-3BC8-4BFB-B3D0-CFFD41C55975}" name="Column13445" dataDxfId="2935"/>
    <tableColumn id="13450" xr3:uid="{7FB95040-E58C-4FA3-AEFB-AB67679F033A}" name="Column13446" dataDxfId="2934"/>
    <tableColumn id="13451" xr3:uid="{65B4EF4C-0CBC-4AD4-9AF5-1C81405D62FB}" name="Column13447" dataDxfId="2933"/>
    <tableColumn id="13452" xr3:uid="{42646DB3-3294-4667-867D-95924C9D6936}" name="Column13448" dataDxfId="2932"/>
    <tableColumn id="13453" xr3:uid="{37081269-8A24-4A02-BA5C-BABD3499E4FA}" name="Column13449" dataDxfId="2931"/>
    <tableColumn id="13454" xr3:uid="{5FA541F2-BC33-4756-BA8B-5A009C4F2E4D}" name="Column13450" dataDxfId="2930"/>
    <tableColumn id="13455" xr3:uid="{1CF8FEED-6AA8-467F-8530-0E942BF1D388}" name="Column13451" dataDxfId="2929"/>
    <tableColumn id="13456" xr3:uid="{DF429740-E4AB-40A2-9D2F-105AF75B77D2}" name="Column13452" dataDxfId="2928"/>
    <tableColumn id="13457" xr3:uid="{C5AEC35C-CB55-414E-A78D-9A35AEB8A794}" name="Column13453" dataDxfId="2927"/>
    <tableColumn id="13458" xr3:uid="{648C1D6F-ADB0-4C31-B9A0-DD2E63F939EC}" name="Column13454" dataDxfId="2926"/>
    <tableColumn id="13459" xr3:uid="{05FB6C54-E9F3-4E86-9C0D-17F864EA6BC8}" name="Column13455" dataDxfId="2925"/>
    <tableColumn id="13460" xr3:uid="{B128524E-B2F4-4E06-9673-9D5B68F0F669}" name="Column13456" dataDxfId="2924"/>
    <tableColumn id="13461" xr3:uid="{678287DD-66E1-4AF2-B874-58EFFD4D556C}" name="Column13457" dataDxfId="2923"/>
    <tableColumn id="13462" xr3:uid="{DE74BE60-6EC0-4901-B1BA-A8E0D7283689}" name="Column13458" dataDxfId="2922"/>
    <tableColumn id="13463" xr3:uid="{40BC3264-F80C-4446-8BD6-B71E2FB0D648}" name="Column13459" dataDxfId="2921"/>
    <tableColumn id="13464" xr3:uid="{D6E741DD-2E52-41DC-A50E-7DE4FDD44EC6}" name="Column13460" dataDxfId="2920"/>
    <tableColumn id="13465" xr3:uid="{0B3CED64-827B-4EC9-A17A-D9F8B313B909}" name="Column13461" dataDxfId="2919"/>
    <tableColumn id="13466" xr3:uid="{8E0C1A7D-AD6E-4FBA-B291-CFF89357479D}" name="Column13462" dataDxfId="2918"/>
    <tableColumn id="13467" xr3:uid="{43CAF272-46B5-49B8-90DE-B7FB0BF978E4}" name="Column13463" dataDxfId="2917"/>
    <tableColumn id="13468" xr3:uid="{A1B99268-1334-4B4F-8B8F-A8794D9562DD}" name="Column13464" dataDxfId="2916"/>
    <tableColumn id="13469" xr3:uid="{AA0E7492-D4C4-4A51-8EA7-C8867ED39146}" name="Column13465" dataDxfId="2915"/>
    <tableColumn id="13470" xr3:uid="{055046F0-3F36-4185-9C30-F8003C403130}" name="Column13466" dataDxfId="2914"/>
    <tableColumn id="13471" xr3:uid="{A295841D-EB82-4B7D-AF47-58677FC0B01F}" name="Column13467" dataDxfId="2913"/>
    <tableColumn id="13472" xr3:uid="{D88A5C56-D87D-4805-A9DD-E84CF505CC18}" name="Column13468" dataDxfId="2912"/>
    <tableColumn id="13473" xr3:uid="{8F39B466-50D8-4523-8122-C2B1860E0D8E}" name="Column13469" dataDxfId="2911"/>
    <tableColumn id="13474" xr3:uid="{93C2642B-4745-4D3D-800A-A750E82A96D6}" name="Column13470" dataDxfId="2910"/>
    <tableColumn id="13475" xr3:uid="{599CC164-14D9-48E1-A77F-4E42130D4E93}" name="Column13471" dataDxfId="2909"/>
    <tableColumn id="13476" xr3:uid="{80EF725D-76A3-4BFF-B31F-7A04AB5FE16A}" name="Column13472" dataDxfId="2908"/>
    <tableColumn id="13477" xr3:uid="{20083016-2782-447E-AD51-44772CA6BF8A}" name="Column13473" dataDxfId="2907"/>
    <tableColumn id="13478" xr3:uid="{7BB7AE6B-06F4-437C-B49A-0E154DA30894}" name="Column13474" dataDxfId="2906"/>
    <tableColumn id="13479" xr3:uid="{AEAD6AA8-B13F-471C-8CDA-01833AA3B064}" name="Column13475" dataDxfId="2905"/>
    <tableColumn id="13480" xr3:uid="{B93C035B-24DC-4C3E-AFC3-3650E6939F32}" name="Column13476" dataDxfId="2904"/>
    <tableColumn id="13481" xr3:uid="{03F45D28-5024-4AFE-A6A8-DB339974538D}" name="Column13477" dataDxfId="2903"/>
    <tableColumn id="13482" xr3:uid="{EA8CF295-0B80-4DAC-BF20-E13B4BD0859D}" name="Column13478" dataDxfId="2902"/>
    <tableColumn id="13483" xr3:uid="{118D1FE2-1809-4588-B090-41DE0C7D68D1}" name="Column13479" dataDxfId="2901"/>
    <tableColumn id="13484" xr3:uid="{E3DF0B23-3358-4299-8071-9B4E4CFFE3C7}" name="Column13480" dataDxfId="2900"/>
    <tableColumn id="13485" xr3:uid="{653797D3-8D32-49ED-841E-94F59100C57C}" name="Column13481" dataDxfId="2899"/>
    <tableColumn id="13486" xr3:uid="{61CB38CA-BA13-4274-9965-64F274A07C2E}" name="Column13482" dataDxfId="2898"/>
    <tableColumn id="13487" xr3:uid="{AADFE2BE-C36F-470B-AB26-CC36CB0FF879}" name="Column13483" dataDxfId="2897"/>
    <tableColumn id="13488" xr3:uid="{8CB17FA3-5DCF-4FF3-B3FB-75BE664C8C74}" name="Column13484" dataDxfId="2896"/>
    <tableColumn id="13489" xr3:uid="{58F45F8D-4D73-4019-AADB-8B4488D44187}" name="Column13485" dataDxfId="2895"/>
    <tableColumn id="13490" xr3:uid="{67367948-52C5-4C30-A61A-F47DF7A0BDC2}" name="Column13486" dataDxfId="2894"/>
    <tableColumn id="13491" xr3:uid="{3FCAF0B3-F1A1-436F-A232-C3417D0BC7C4}" name="Column13487" dataDxfId="2893"/>
    <tableColumn id="13492" xr3:uid="{4C64F1B3-8752-4C99-ACBB-BDD57F21F56A}" name="Column13488" dataDxfId="2892"/>
    <tableColumn id="13493" xr3:uid="{F4CD5C79-8E22-437C-BD55-E8760D2080AA}" name="Column13489" dataDxfId="2891"/>
    <tableColumn id="13494" xr3:uid="{357329BF-9E47-4BAA-A153-3F7CB8098A44}" name="Column13490" dataDxfId="2890"/>
    <tableColumn id="13495" xr3:uid="{CC2EA7B8-21DD-48BC-8F73-C4609D4C8769}" name="Column13491" dataDxfId="2889"/>
    <tableColumn id="13496" xr3:uid="{6BE3B2B9-FBDD-4176-8499-E7463D96D96F}" name="Column13492" dataDxfId="2888"/>
    <tableColumn id="13497" xr3:uid="{98257A04-3F65-43DB-AD7D-A0FDD0A157F6}" name="Column13493" dataDxfId="2887"/>
    <tableColumn id="13498" xr3:uid="{46BE522F-0F1C-4FB1-9699-97F55DD2945F}" name="Column13494" dataDxfId="2886"/>
    <tableColumn id="13499" xr3:uid="{807A15C1-7C5E-46DD-880D-377A1568C77D}" name="Column13495" dataDxfId="2885"/>
    <tableColumn id="13500" xr3:uid="{B07F7482-1471-4D4C-B4C9-E54BE256F334}" name="Column13496" dataDxfId="2884"/>
    <tableColumn id="13501" xr3:uid="{ECEFD9CE-B7AF-4286-943D-54A46131EA55}" name="Column13497" dataDxfId="2883"/>
    <tableColumn id="13502" xr3:uid="{FDB6DA7F-8220-464A-BF56-2B2163598818}" name="Column13498" dataDxfId="2882"/>
    <tableColumn id="13503" xr3:uid="{48410876-F6BF-4193-B0D6-DA920B5152DF}" name="Column13499" dataDxfId="2881"/>
    <tableColumn id="13504" xr3:uid="{AECDBD3C-C1B0-4536-BCF3-4CBA28B9877F}" name="Column13500" dataDxfId="2880"/>
    <tableColumn id="13505" xr3:uid="{D903FA38-4AB1-43B3-8BF6-FB10B44FDE5F}" name="Column13501" dataDxfId="2879"/>
    <tableColumn id="13506" xr3:uid="{46321D9B-082B-4DF4-8B90-E67DCD13A09A}" name="Column13502" dataDxfId="2878"/>
    <tableColumn id="13507" xr3:uid="{DC84062C-7949-4961-8BFD-A040DF196687}" name="Column13503" dataDxfId="2877"/>
    <tableColumn id="13508" xr3:uid="{9A0F8451-9003-4B57-91C3-6D0CEDCBBB85}" name="Column13504" dataDxfId="2876"/>
    <tableColumn id="13509" xr3:uid="{E12CF906-2DDE-4245-A0A0-91A3E65D11C2}" name="Column13505" dataDxfId="2875"/>
    <tableColumn id="13510" xr3:uid="{2F084A60-912B-4CF3-8BC1-1D1B413EDF7D}" name="Column13506" dataDxfId="2874"/>
    <tableColumn id="13511" xr3:uid="{334A6689-F7AF-4436-B056-73020B1CAC4E}" name="Column13507" dataDxfId="2873"/>
    <tableColumn id="13512" xr3:uid="{19BD3D0E-5A00-456C-A6DB-5EEB879A26B5}" name="Column13508" dataDxfId="2872"/>
    <tableColumn id="13513" xr3:uid="{78831528-90EC-420D-909B-F13132F1DBA1}" name="Column13509" dataDxfId="2871"/>
    <tableColumn id="13514" xr3:uid="{92B1EF32-4304-4918-95DB-51AF49F44EFD}" name="Column13510" dataDxfId="2870"/>
    <tableColumn id="13515" xr3:uid="{B6C5E2AD-AF8F-4C8A-AD97-24CE16D149B6}" name="Column13511" dataDxfId="2869"/>
    <tableColumn id="13516" xr3:uid="{98860BC8-5DFF-4E25-871E-43964A4A0668}" name="Column13512" dataDxfId="2868"/>
    <tableColumn id="13517" xr3:uid="{49EE8957-C29A-4E05-9148-99DBDE6CA361}" name="Column13513" dataDxfId="2867"/>
    <tableColumn id="13518" xr3:uid="{8CEE5816-35BB-489A-B7E1-3784B878C69E}" name="Column13514" dataDxfId="2866"/>
    <tableColumn id="13519" xr3:uid="{43249468-7CEA-4DFA-93B1-2035E8E343C7}" name="Column13515" dataDxfId="2865"/>
    <tableColumn id="13520" xr3:uid="{64FF329F-0236-40A1-B05F-8D66AE972E33}" name="Column13516" dataDxfId="2864"/>
    <tableColumn id="13521" xr3:uid="{5B672488-DBCA-4037-BC7F-50500FFF15A9}" name="Column13517" dataDxfId="2863"/>
    <tableColumn id="13522" xr3:uid="{BAB717EA-B887-4F8B-90FB-5C496C6C362F}" name="Column13518" dataDxfId="2862"/>
    <tableColumn id="13523" xr3:uid="{34D5AC29-3CE4-465F-AC89-23508674F5A2}" name="Column13519" dataDxfId="2861"/>
    <tableColumn id="13524" xr3:uid="{6011D9F7-5FE6-4CFC-B3A6-28869B3BD3A8}" name="Column13520" dataDxfId="2860"/>
    <tableColumn id="13525" xr3:uid="{B7A7608A-FAAF-4ABB-95D7-C2DAC92C1A70}" name="Column13521" dataDxfId="2859"/>
    <tableColumn id="13526" xr3:uid="{69A3FB6D-4FC9-41DA-AE09-1A12DA698535}" name="Column13522" dataDxfId="2858"/>
    <tableColumn id="13527" xr3:uid="{1EFD53C7-ED17-461C-9C99-33706AF47911}" name="Column13523" dataDxfId="2857"/>
    <tableColumn id="13528" xr3:uid="{1C2EFEA4-7DB1-4284-9C53-3A2AAC9522BF}" name="Column13524" dataDxfId="2856"/>
    <tableColumn id="13529" xr3:uid="{FF50C2EF-5A93-4B4E-941A-3E22E99B36AA}" name="Column13525" dataDxfId="2855"/>
    <tableColumn id="13530" xr3:uid="{7960A2C3-C36D-48C7-A017-1ACF7749CF68}" name="Column13526" dataDxfId="2854"/>
    <tableColumn id="13531" xr3:uid="{25F8D165-CA90-403C-8BA0-50070AD2AB6B}" name="Column13527" dataDxfId="2853"/>
    <tableColumn id="13532" xr3:uid="{49323AA7-DF53-48D9-8B5B-C1B1893D47A8}" name="Column13528" dataDxfId="2852"/>
    <tableColumn id="13533" xr3:uid="{3CA07C46-908A-492C-AC3A-B392A7A97AC3}" name="Column13529" dataDxfId="2851"/>
    <tableColumn id="13534" xr3:uid="{76512377-6FF2-4940-9370-645BB73ECA63}" name="Column13530" dataDxfId="2850"/>
    <tableColumn id="13535" xr3:uid="{BCE8B25A-5545-4934-8363-E02D6374EA74}" name="Column13531" dataDxfId="2849"/>
    <tableColumn id="13536" xr3:uid="{F7C3F507-C53C-425B-ADF0-11FE0BF7E2B1}" name="Column13532" dataDxfId="2848"/>
    <tableColumn id="13537" xr3:uid="{EFD15906-BB22-484F-BAAA-16A51D4781C9}" name="Column13533" dataDxfId="2847"/>
    <tableColumn id="13538" xr3:uid="{6D6C51F8-183D-4971-ADD4-562B4E4628F9}" name="Column13534" dataDxfId="2846"/>
    <tableColumn id="13539" xr3:uid="{8BAE527B-583A-49C3-86B9-2698096ABFC4}" name="Column13535" dataDxfId="2845"/>
    <tableColumn id="13540" xr3:uid="{71CE94FC-BAC0-408B-9237-9502A701F977}" name="Column13536" dataDxfId="2844"/>
    <tableColumn id="13541" xr3:uid="{950DDF83-98FE-495B-AE2F-B4AA764F5736}" name="Column13537" dataDxfId="2843"/>
    <tableColumn id="13542" xr3:uid="{7A6597FF-4210-4763-A209-A3DB22430531}" name="Column13538" dataDxfId="2842"/>
    <tableColumn id="13543" xr3:uid="{4EE31842-9CB9-4652-B1E2-428B4029C3FF}" name="Column13539" dataDxfId="2841"/>
    <tableColumn id="13544" xr3:uid="{31D33A47-6B53-4299-9F3A-9E16181D9F48}" name="Column13540" dataDxfId="2840"/>
    <tableColumn id="13545" xr3:uid="{F21D0DE8-CF32-4887-9F95-77F7EE832BFB}" name="Column13541" dataDxfId="2839"/>
    <tableColumn id="13546" xr3:uid="{1009E66D-089C-4D95-AC93-A7B87D090295}" name="Column13542" dataDxfId="2838"/>
    <tableColumn id="13547" xr3:uid="{83147204-C293-4604-B4C3-08081405CAC9}" name="Column13543" dataDxfId="2837"/>
    <tableColumn id="13548" xr3:uid="{26C7E29A-129F-4177-8BF2-FC732FD0A490}" name="Column13544" dataDxfId="2836"/>
    <tableColumn id="13549" xr3:uid="{6B4B6DA4-67BE-4B70-9166-745C348E8438}" name="Column13545" dataDxfId="2835"/>
    <tableColumn id="13550" xr3:uid="{C67626C1-C2A9-438C-A362-905451136F7D}" name="Column13546" dataDxfId="2834"/>
    <tableColumn id="13551" xr3:uid="{DB302268-911A-4D76-A841-2F922A742110}" name="Column13547" dataDxfId="2833"/>
    <tableColumn id="13552" xr3:uid="{236BD705-831F-4885-8BD6-DE2B96DAA2FE}" name="Column13548" dataDxfId="2832"/>
    <tableColumn id="13553" xr3:uid="{E2B624A3-FE37-4601-B9F3-0616E53B2B17}" name="Column13549" dataDxfId="2831"/>
    <tableColumn id="13554" xr3:uid="{336C97C8-AC60-4ECE-A2A5-C4BDAD297878}" name="Column13550" dataDxfId="2830"/>
    <tableColumn id="13555" xr3:uid="{E1D8AE6C-B3E6-4BF3-A029-0064BE8F450F}" name="Column13551" dataDxfId="2829"/>
    <tableColumn id="13556" xr3:uid="{D69E42B6-E7FC-490C-8306-A9EDD10A595D}" name="Column13552" dataDxfId="2828"/>
    <tableColumn id="13557" xr3:uid="{5B5C40AE-0DB5-4403-957A-BF43CC125392}" name="Column13553" dataDxfId="2827"/>
    <tableColumn id="13558" xr3:uid="{F8D61B8A-0641-430F-B98C-8E2C8DE4D631}" name="Column13554" dataDxfId="2826"/>
    <tableColumn id="13559" xr3:uid="{5ED5FC29-0401-481D-9086-DD7041BF3CC9}" name="Column13555" dataDxfId="2825"/>
    <tableColumn id="13560" xr3:uid="{55D3C85E-C18D-4D26-B92F-173AC7BA1BBF}" name="Column13556" dataDxfId="2824"/>
    <tableColumn id="13561" xr3:uid="{FECB8BFE-CDB5-4B02-A7F5-05CF4F59FDB1}" name="Column13557" dataDxfId="2823"/>
    <tableColumn id="13562" xr3:uid="{499098B6-7796-4EF1-9C95-8A00538E43C3}" name="Column13558" dataDxfId="2822"/>
    <tableColumn id="13563" xr3:uid="{FB868112-F074-45FE-9F70-AE391F9361C3}" name="Column13559" dataDxfId="2821"/>
    <tableColumn id="13564" xr3:uid="{D29E5A7A-2BF2-46A1-9B69-157DFEB2B04B}" name="Column13560" dataDxfId="2820"/>
    <tableColumn id="13565" xr3:uid="{2A4597DD-BC5B-4F98-B252-8A0D5E220B77}" name="Column13561" dataDxfId="2819"/>
    <tableColumn id="13566" xr3:uid="{55DC9D6F-5E86-42A9-9111-1A836EA8DA79}" name="Column13562" dataDxfId="2818"/>
    <tableColumn id="13567" xr3:uid="{5B1399FF-5406-460A-BEC7-4E997795D079}" name="Column13563" dataDxfId="2817"/>
    <tableColumn id="13568" xr3:uid="{EEE4EE5C-8859-40E6-B0EC-FF6D0C94BE48}" name="Column13564" dataDxfId="2816"/>
    <tableColumn id="13569" xr3:uid="{7826CF0B-A317-4BED-A1EE-3B94699DDEC3}" name="Column13565" dataDxfId="2815"/>
    <tableColumn id="13570" xr3:uid="{B82386FE-492D-4AC4-91C8-B91156FEFA24}" name="Column13566" dataDxfId="2814"/>
    <tableColumn id="13571" xr3:uid="{0B0445B4-5DA6-4F89-8FB4-404D68FA0A94}" name="Column13567" dataDxfId="2813"/>
    <tableColumn id="13572" xr3:uid="{D6A16785-96AC-41BA-B634-6DED02AB2724}" name="Column13568" dataDxfId="2812"/>
    <tableColumn id="13573" xr3:uid="{8138BCA8-AEA8-4DD9-BC18-F4AEFFD4E274}" name="Column13569" dataDxfId="2811"/>
    <tableColumn id="13574" xr3:uid="{7069F078-65F4-4BB9-B4F1-D3AF3C4AB787}" name="Column13570" dataDxfId="2810"/>
    <tableColumn id="13575" xr3:uid="{F08BEBDC-26C4-4B44-8FA0-AB2ABF7C5E81}" name="Column13571" dataDxfId="2809"/>
    <tableColumn id="13576" xr3:uid="{424DEE50-8984-4967-8585-B7B811748208}" name="Column13572" dataDxfId="2808"/>
    <tableColumn id="13577" xr3:uid="{30477181-F504-4294-BAE3-2D34276D4EFF}" name="Column13573" dataDxfId="2807"/>
    <tableColumn id="13578" xr3:uid="{F0202B1D-D797-4AD4-8E59-13465F1ECAB6}" name="Column13574" dataDxfId="2806"/>
    <tableColumn id="13579" xr3:uid="{EC8FD310-96DB-4E9E-800E-D0FA356D1F70}" name="Column13575" dataDxfId="2805"/>
    <tableColumn id="13580" xr3:uid="{D63A1196-3DD1-4A7F-9232-E1C1DA805CCF}" name="Column13576" dataDxfId="2804"/>
    <tableColumn id="13581" xr3:uid="{24C248AC-9621-4A3F-B092-A73C073B895C}" name="Column13577" dataDxfId="2803"/>
    <tableColumn id="13582" xr3:uid="{39706940-CD66-4575-9972-1AF25C40425E}" name="Column13578" dataDxfId="2802"/>
    <tableColumn id="13583" xr3:uid="{AF29613E-4B82-4503-80FA-44C31D7C4D54}" name="Column13579" dataDxfId="2801"/>
    <tableColumn id="13584" xr3:uid="{07591D2F-2751-438B-AD10-DAE09A88F675}" name="Column13580" dataDxfId="2800"/>
    <tableColumn id="13585" xr3:uid="{6E421144-ECBE-45CA-A4CC-B6C8A8E4B6A1}" name="Column13581" dataDxfId="2799"/>
    <tableColumn id="13586" xr3:uid="{F8353E90-1744-41BB-89C7-484060AAC369}" name="Column13582" dataDxfId="2798"/>
    <tableColumn id="13587" xr3:uid="{52D18FDB-3B10-4DF2-A806-58D888E4CDB3}" name="Column13583" dataDxfId="2797"/>
    <tableColumn id="13588" xr3:uid="{5B55D3E5-823D-40B7-B28E-21E3E8591282}" name="Column13584" dataDxfId="2796"/>
    <tableColumn id="13589" xr3:uid="{51F57047-FF22-40F2-8827-0B16C9C7FA74}" name="Column13585" dataDxfId="2795"/>
    <tableColumn id="13590" xr3:uid="{8C377F16-31E3-4A34-8D2C-903B52092089}" name="Column13586" dataDxfId="2794"/>
    <tableColumn id="13591" xr3:uid="{2A5F4A8B-EFF8-44EE-919D-D2FBEE603820}" name="Column13587" dataDxfId="2793"/>
    <tableColumn id="13592" xr3:uid="{1C236C13-A42C-41E2-980F-5B7A09F0E79F}" name="Column13588" dataDxfId="2792"/>
    <tableColumn id="13593" xr3:uid="{9C1A22BA-5964-46F1-91AE-193DB68C2CA6}" name="Column13589" dataDxfId="2791"/>
    <tableColumn id="13594" xr3:uid="{A2142FC0-F69C-45B4-B394-5A4BF3CAD7B1}" name="Column13590" dataDxfId="2790"/>
    <tableColumn id="13595" xr3:uid="{2271AD89-AE72-4023-9758-26C55E8AC80D}" name="Column13591" dataDxfId="2789"/>
    <tableColumn id="13596" xr3:uid="{C2CBC1A1-16E3-4F5E-83E5-F1B263704D72}" name="Column13592" dataDxfId="2788"/>
    <tableColumn id="13597" xr3:uid="{AD60D87C-28DA-460A-B711-647BC355F2D6}" name="Column13593" dataDxfId="2787"/>
    <tableColumn id="13598" xr3:uid="{95E56088-702F-43F8-9779-10E61CCB4BA3}" name="Column13594" dataDxfId="2786"/>
    <tableColumn id="13599" xr3:uid="{072B15BC-658B-42A5-A519-6F98BF2258F6}" name="Column13595" dataDxfId="2785"/>
    <tableColumn id="13600" xr3:uid="{43C585BF-8B4E-4DBA-A2ED-B96814C855DE}" name="Column13596" dataDxfId="2784"/>
    <tableColumn id="13601" xr3:uid="{C6CC12D6-B27A-498C-B5B3-8EB6F6AAC16C}" name="Column13597" dataDxfId="2783"/>
    <tableColumn id="13602" xr3:uid="{172C28A1-1AFE-4D87-B4CB-0784BCA216E2}" name="Column13598" dataDxfId="2782"/>
    <tableColumn id="13603" xr3:uid="{F86CA37A-463A-429D-A65E-88D7320E59C9}" name="Column13599" dataDxfId="2781"/>
    <tableColumn id="13604" xr3:uid="{27B2615F-D183-4C37-8FFE-DF456EB36FD6}" name="Column13600" dataDxfId="2780"/>
    <tableColumn id="13605" xr3:uid="{FF031638-01E1-463F-8C2C-8E9EF3D3165B}" name="Column13601" dataDxfId="2779"/>
    <tableColumn id="13606" xr3:uid="{8B85E082-2AD2-41EC-979E-D356F081FD52}" name="Column13602" dataDxfId="2778"/>
    <tableColumn id="13607" xr3:uid="{649728A4-EA87-4196-816A-7EC35A27E240}" name="Column13603" dataDxfId="2777"/>
    <tableColumn id="13608" xr3:uid="{130A90AF-6359-4EB3-AAD7-E549B9F97495}" name="Column13604" dataDxfId="2776"/>
    <tableColumn id="13609" xr3:uid="{5698C9D5-80FC-4A3B-81D0-9B9B3C84CC43}" name="Column13605" dataDxfId="2775"/>
    <tableColumn id="13610" xr3:uid="{6A63EE59-92BE-4614-A0C3-1E6588919D8B}" name="Column13606" dataDxfId="2774"/>
    <tableColumn id="13611" xr3:uid="{0AEAA6D9-3D37-4BFB-AEF7-0408C303F04B}" name="Column13607" dataDxfId="2773"/>
    <tableColumn id="13612" xr3:uid="{45477C74-E2D9-4CE5-A520-8902B7C5F0B6}" name="Column13608" dataDxfId="2772"/>
    <tableColumn id="13613" xr3:uid="{AFA58262-1619-4E6E-9EAF-CF428741BBC9}" name="Column13609" dataDxfId="2771"/>
    <tableColumn id="13614" xr3:uid="{7CBACE54-5864-433A-8D72-BE2A9537FC37}" name="Column13610" dataDxfId="2770"/>
    <tableColumn id="13615" xr3:uid="{FC126D82-4385-4213-B676-B5460CE6E1EA}" name="Column13611" dataDxfId="2769"/>
    <tableColumn id="13616" xr3:uid="{A0F57979-7E86-4BC7-9F34-A98A7D9C06E4}" name="Column13612" dataDxfId="2768"/>
    <tableColumn id="13617" xr3:uid="{7E89933C-CFE9-4208-89CC-30D5C048F7F1}" name="Column13613" dataDxfId="2767"/>
    <tableColumn id="13618" xr3:uid="{71905A87-FE2C-45E1-9F1B-AE743F07BA79}" name="Column13614" dataDxfId="2766"/>
    <tableColumn id="13619" xr3:uid="{CDDCC538-5C57-4FF1-BB70-C1BAF6B9DBCD}" name="Column13615" dataDxfId="2765"/>
    <tableColumn id="13620" xr3:uid="{A5CF71F8-2B9C-4904-A149-7CCD6EAB697A}" name="Column13616" dataDxfId="2764"/>
    <tableColumn id="13621" xr3:uid="{CEEB8529-62FA-4D44-8310-324907B90755}" name="Column13617" dataDxfId="2763"/>
    <tableColumn id="13622" xr3:uid="{0101306E-AC3D-4E90-9D6B-7794504395A9}" name="Column13618" dataDxfId="2762"/>
    <tableColumn id="13623" xr3:uid="{1533CDA7-9B1F-4BCE-93AB-95EA4E5D19D1}" name="Column13619" dataDxfId="2761"/>
    <tableColumn id="13624" xr3:uid="{FA864AB9-728F-4A91-A3AD-4393B5B64742}" name="Column13620" dataDxfId="2760"/>
    <tableColumn id="13625" xr3:uid="{87A9B3FA-3C12-4D68-B3E4-2CBE7F2757EA}" name="Column13621" dataDxfId="2759"/>
    <tableColumn id="13626" xr3:uid="{4F680F5F-0082-4663-9CC7-66F120F76843}" name="Column13622" dataDxfId="2758"/>
    <tableColumn id="13627" xr3:uid="{80F66AA3-10BE-4400-B159-238CDF95DF3D}" name="Column13623" dataDxfId="2757"/>
    <tableColumn id="13628" xr3:uid="{74DF2DFC-0695-4D04-9C2D-5A202E3CE117}" name="Column13624" dataDxfId="2756"/>
    <tableColumn id="13629" xr3:uid="{AF8ABC7E-FBBC-4468-9710-695618B92EA0}" name="Column13625" dataDxfId="2755"/>
    <tableColumn id="13630" xr3:uid="{C98071B0-E817-4DAF-A43B-A49005689F57}" name="Column13626" dataDxfId="2754"/>
    <tableColumn id="13631" xr3:uid="{D0D29E98-568B-48FA-9C47-E41A6C84DBCC}" name="Column13627" dataDxfId="2753"/>
    <tableColumn id="13632" xr3:uid="{A6A1C8C5-C8E5-4E64-B959-787699CD6915}" name="Column13628" dataDxfId="2752"/>
    <tableColumn id="13633" xr3:uid="{FFA188A5-F966-42E6-8444-5347601DF1CF}" name="Column13629" dataDxfId="2751"/>
    <tableColumn id="13634" xr3:uid="{09BD7C82-64A7-486F-B81C-6257F363EAA4}" name="Column13630" dataDxfId="2750"/>
    <tableColumn id="13635" xr3:uid="{2E6D6EED-7551-4B6D-A8B8-A25C06337EF2}" name="Column13631" dataDxfId="2749"/>
    <tableColumn id="13636" xr3:uid="{1910B54F-8C0D-4E92-97EE-65F8C4C8ED00}" name="Column13632" dataDxfId="2748"/>
    <tableColumn id="13637" xr3:uid="{5670FA87-14F4-48A2-B6B7-D81E79FCD113}" name="Column13633" dataDxfId="2747"/>
    <tableColumn id="13638" xr3:uid="{45E9E19D-BBE7-4DD6-97A6-A12498CD3F4F}" name="Column13634" dataDxfId="2746"/>
    <tableColumn id="13639" xr3:uid="{9546F8D0-7BDF-448B-B513-C70B16E0FBD1}" name="Column13635" dataDxfId="2745"/>
    <tableColumn id="13640" xr3:uid="{25FF9E0D-1FB7-4F35-9341-9FCA24B4A3DE}" name="Column13636" dataDxfId="2744"/>
    <tableColumn id="13641" xr3:uid="{53D0FD6A-9213-4466-B671-E3D66FB94A3F}" name="Column13637" dataDxfId="2743"/>
    <tableColumn id="13642" xr3:uid="{D070600F-9545-46F7-B1D1-39858943D05C}" name="Column13638" dataDxfId="2742"/>
    <tableColumn id="13643" xr3:uid="{2730A57C-58E4-453A-9D91-D3B16A1FE89C}" name="Column13639" dataDxfId="2741"/>
    <tableColumn id="13644" xr3:uid="{82762CFF-DA87-43A1-94EC-8ADF167193BA}" name="Column13640" dataDxfId="2740"/>
    <tableColumn id="13645" xr3:uid="{335BD552-E880-48EC-864B-FB2ADE9858B5}" name="Column13641" dataDxfId="2739"/>
    <tableColumn id="13646" xr3:uid="{B4414671-4FC6-480B-9569-9F488D5C31F2}" name="Column13642" dataDxfId="2738"/>
    <tableColumn id="13647" xr3:uid="{17FFBD83-9559-4BE7-89F8-96A39E25FFE8}" name="Column13643" dataDxfId="2737"/>
    <tableColumn id="13648" xr3:uid="{C5603697-699D-4BBA-B70D-C1238A847B04}" name="Column13644" dataDxfId="2736"/>
    <tableColumn id="13649" xr3:uid="{E17795EA-0582-4AF9-AF6B-1447E139A1CC}" name="Column13645" dataDxfId="2735"/>
    <tableColumn id="13650" xr3:uid="{08706AD4-399D-4AE1-B462-09CDBFBC139E}" name="Column13646" dataDxfId="2734"/>
    <tableColumn id="13651" xr3:uid="{1B5E6A72-5B31-4C41-8110-591851B3E75D}" name="Column13647" dataDxfId="2733"/>
    <tableColumn id="13652" xr3:uid="{C145CA27-A93C-4477-823C-279A75C5E172}" name="Column13648" dataDxfId="2732"/>
    <tableColumn id="13653" xr3:uid="{3C65E571-1383-40DE-A65A-C25751C3F3F1}" name="Column13649" dataDxfId="2731"/>
    <tableColumn id="13654" xr3:uid="{024A1522-7040-4F48-9C54-176FFF0CA0B3}" name="Column13650" dataDxfId="2730"/>
    <tableColumn id="13655" xr3:uid="{E80AC29E-F221-479F-8318-C4601552B322}" name="Column13651" dataDxfId="2729"/>
    <tableColumn id="13656" xr3:uid="{0B0ED188-B48A-4634-A87D-77126D5DE5B6}" name="Column13652" dataDxfId="2728"/>
    <tableColumn id="13657" xr3:uid="{DD1CC70A-EAA6-449E-9D78-0964D7051804}" name="Column13653" dataDxfId="2727"/>
    <tableColumn id="13658" xr3:uid="{1B51520E-5E42-40FE-88D9-99DC5C70759A}" name="Column13654" dataDxfId="2726"/>
    <tableColumn id="13659" xr3:uid="{0EC789FB-4739-4992-A4F1-19BEE02386BD}" name="Column13655" dataDxfId="2725"/>
    <tableColumn id="13660" xr3:uid="{5EE855A9-DD50-4AF6-8F38-4BE89CF58986}" name="Column13656" dataDxfId="2724"/>
    <tableColumn id="13661" xr3:uid="{B59475BC-B3AC-47E5-A2CF-00B573B10454}" name="Column13657" dataDxfId="2723"/>
    <tableColumn id="13662" xr3:uid="{9EF601E9-71BE-4D46-8BAC-038CD11D2768}" name="Column13658" dataDxfId="2722"/>
    <tableColumn id="13663" xr3:uid="{A14D9C1F-C584-444C-96E0-4F054F7741B1}" name="Column13659" dataDxfId="2721"/>
    <tableColumn id="13664" xr3:uid="{4FED0AE5-6639-4D5F-8B8B-1C34BB829C2D}" name="Column13660" dataDxfId="2720"/>
    <tableColumn id="13665" xr3:uid="{23E99709-081F-4078-8C73-E4982BC357FB}" name="Column13661" dataDxfId="2719"/>
    <tableColumn id="13666" xr3:uid="{38A96144-56E0-4E9D-9D5F-F620592FFC3C}" name="Column13662" dataDxfId="2718"/>
    <tableColumn id="13667" xr3:uid="{31E5C5FA-4159-4F46-8ED9-457F4236214F}" name="Column13663" dataDxfId="2717"/>
    <tableColumn id="13668" xr3:uid="{4CB14AED-9780-432B-A1D5-220AD7740BD7}" name="Column13664" dataDxfId="2716"/>
    <tableColumn id="13669" xr3:uid="{CBBDDB36-3344-4EDE-A77E-505901F407A4}" name="Column13665" dataDxfId="2715"/>
    <tableColumn id="13670" xr3:uid="{805DAC55-B2D6-4307-9403-2683A2055640}" name="Column13666" dataDxfId="2714"/>
    <tableColumn id="13671" xr3:uid="{CDE64AA1-2EC9-4BFF-B59D-BCC3F91C12E5}" name="Column13667" dataDxfId="2713"/>
    <tableColumn id="13672" xr3:uid="{150A44C9-241C-4D52-B943-C6B86719D7A8}" name="Column13668" dataDxfId="2712"/>
    <tableColumn id="13673" xr3:uid="{8B89CD0A-C071-4A67-8210-811810033AB4}" name="Column13669" dataDxfId="2711"/>
    <tableColumn id="13674" xr3:uid="{0E430E1F-2477-47E1-A4F5-1C4DE63C3AAC}" name="Column13670" dataDxfId="2710"/>
    <tableColumn id="13675" xr3:uid="{922219B6-07D8-4575-AEE2-43233F76BE5D}" name="Column13671" dataDxfId="2709"/>
    <tableColumn id="13676" xr3:uid="{97AF4E3A-A990-4E4A-A37B-69C0E4E703ED}" name="Column13672" dataDxfId="2708"/>
    <tableColumn id="13677" xr3:uid="{0AC80C80-11AC-4C95-884F-B45A5254C72D}" name="Column13673" dataDxfId="2707"/>
    <tableColumn id="13678" xr3:uid="{31D41850-7A53-4CCC-BACC-C88BF1826C14}" name="Column13674" dataDxfId="2706"/>
    <tableColumn id="13679" xr3:uid="{C8AC41D9-402C-4389-9D6F-A5814A3B4A06}" name="Column13675" dataDxfId="2705"/>
    <tableColumn id="13680" xr3:uid="{39B8A01C-C98C-4CC1-A1EF-BD084F5991E2}" name="Column13676" dataDxfId="2704"/>
    <tableColumn id="13681" xr3:uid="{26BC6084-D6C3-48B5-8FBE-FB54490E280E}" name="Column13677" dataDxfId="2703"/>
    <tableColumn id="13682" xr3:uid="{ACBAA067-3BA9-43C0-8E26-FEA5EAA04570}" name="Column13678" dataDxfId="2702"/>
    <tableColumn id="13683" xr3:uid="{58892656-18CC-47AB-9CE4-33B67644ED1A}" name="Column13679" dataDxfId="2701"/>
    <tableColumn id="13684" xr3:uid="{AA02187C-9EDF-432E-9097-8905E5937041}" name="Column13680" dataDxfId="2700"/>
    <tableColumn id="13685" xr3:uid="{613984F4-87F0-4C9C-B275-9471D20A8107}" name="Column13681" dataDxfId="2699"/>
    <tableColumn id="13686" xr3:uid="{4B3997BE-D437-4C47-89BC-EF0F6B21EBE1}" name="Column13682" dataDxfId="2698"/>
    <tableColumn id="13687" xr3:uid="{A27C02C1-6B5F-4730-B11D-512418169427}" name="Column13683" dataDxfId="2697"/>
    <tableColumn id="13688" xr3:uid="{18A20D6A-9D4C-4174-9504-D72CAB3CAB18}" name="Column13684" dataDxfId="2696"/>
    <tableColumn id="13689" xr3:uid="{96FFB4C2-99C7-4AF2-B02A-4B7EC8BB8E26}" name="Column13685" dataDxfId="2695"/>
    <tableColumn id="13690" xr3:uid="{FAA7403F-FBE4-412C-A983-15A50D9697CF}" name="Column13686" dataDxfId="2694"/>
    <tableColumn id="13691" xr3:uid="{199A08A7-B023-47F9-8782-128C8F026CD3}" name="Column13687" dataDxfId="2693"/>
    <tableColumn id="13692" xr3:uid="{8F17971F-17F7-41B8-812C-44830A808376}" name="Column13688" dataDxfId="2692"/>
    <tableColumn id="13693" xr3:uid="{0703F62D-6C33-47ED-8E17-7DF4B99786A5}" name="Column13689" dataDxfId="2691"/>
    <tableColumn id="13694" xr3:uid="{4E72EC1D-32E2-4841-9916-3B63102C12A8}" name="Column13690" dataDxfId="2690"/>
    <tableColumn id="13695" xr3:uid="{E0F6780E-99A3-44A3-A78C-59944A95F648}" name="Column13691" dataDxfId="2689"/>
    <tableColumn id="13696" xr3:uid="{97F80450-D161-4532-B5EC-D2B6A25BF1E0}" name="Column13692" dataDxfId="2688"/>
    <tableColumn id="13697" xr3:uid="{732841F5-4B09-4950-AD87-A4F65078700A}" name="Column13693" dataDxfId="2687"/>
    <tableColumn id="13698" xr3:uid="{96367D9C-67D7-40D1-B489-1250353ED674}" name="Column13694" dataDxfId="2686"/>
    <tableColumn id="13699" xr3:uid="{E64266CC-FEAA-4F6C-BB53-C6B1AED0ADA7}" name="Column13695" dataDxfId="2685"/>
    <tableColumn id="13700" xr3:uid="{91452565-5A03-47C6-B435-AFD08233DB00}" name="Column13696" dataDxfId="2684"/>
    <tableColumn id="13701" xr3:uid="{29546308-EB50-4BA9-AC7D-630259795FF2}" name="Column13697" dataDxfId="2683"/>
    <tableColumn id="13702" xr3:uid="{0DC59E52-E3FD-4980-B06C-487F3FDD2C59}" name="Column13698" dataDxfId="2682"/>
    <tableColumn id="13703" xr3:uid="{BE9A8B54-093A-4571-85CD-3342CA32F468}" name="Column13699" dataDxfId="2681"/>
    <tableColumn id="13704" xr3:uid="{FD83956F-EBFE-42B7-BA2D-73AAF69BE2E3}" name="Column13700" dataDxfId="2680"/>
    <tableColumn id="13705" xr3:uid="{E1AD9471-6937-4F9B-BC1C-8ECE71D8B61E}" name="Column13701" dataDxfId="2679"/>
    <tableColumn id="13706" xr3:uid="{7B59A433-4C87-4F43-8EFE-E0769B636FC8}" name="Column13702" dataDxfId="2678"/>
    <tableColumn id="13707" xr3:uid="{5BFEE228-E9A9-4ACE-9AD7-8B9F37AAE540}" name="Column13703" dataDxfId="2677"/>
    <tableColumn id="13708" xr3:uid="{1B9C9F9F-47FC-4B7C-9E19-BE7E27B178A3}" name="Column13704" dataDxfId="2676"/>
    <tableColumn id="13709" xr3:uid="{DE1EBEB3-2C22-41E0-BE7C-81494F74C9AA}" name="Column13705" dataDxfId="2675"/>
    <tableColumn id="13710" xr3:uid="{0390E3AE-95B1-4CEF-84E5-C5D8CC1B3EA0}" name="Column13706" dataDxfId="2674"/>
    <tableColumn id="13711" xr3:uid="{BF14050B-4A88-44BC-BABB-1647328244C0}" name="Column13707" dataDxfId="2673"/>
    <tableColumn id="13712" xr3:uid="{ACCD1136-7B18-4DC1-BD90-502298FD7007}" name="Column13708" dataDxfId="2672"/>
    <tableColumn id="13713" xr3:uid="{F3B33B9A-3494-4780-9FAD-A49F00AEF284}" name="Column13709" dataDxfId="2671"/>
    <tableColumn id="13714" xr3:uid="{59CDFD4B-53E1-452E-A066-2632B89BEB6E}" name="Column13710" dataDxfId="2670"/>
    <tableColumn id="13715" xr3:uid="{EC252A42-70D7-4270-BD11-C614FD3F5D34}" name="Column13711" dataDxfId="2669"/>
    <tableColumn id="13716" xr3:uid="{01D582FD-E80B-4D64-82E7-1399EDD9A728}" name="Column13712" dataDxfId="2668"/>
    <tableColumn id="13717" xr3:uid="{F212D007-7DBF-48A2-AC01-0803996536D2}" name="Column13713" dataDxfId="2667"/>
    <tableColumn id="13718" xr3:uid="{880CC961-E747-4400-B724-36EA56287867}" name="Column13714" dataDxfId="2666"/>
    <tableColumn id="13719" xr3:uid="{DD2451EB-41B5-4AD9-9066-AF5665BA3B2A}" name="Column13715" dataDxfId="2665"/>
    <tableColumn id="13720" xr3:uid="{1AF63AB6-2B83-4325-B562-EC61B769F6B6}" name="Column13716" dataDxfId="2664"/>
    <tableColumn id="13721" xr3:uid="{79551FAC-5077-44CB-AE78-222725E67DCD}" name="Column13717" dataDxfId="2663"/>
    <tableColumn id="13722" xr3:uid="{465C3CB3-9B61-47C9-B19D-D8C3F17EC269}" name="Column13718" dataDxfId="2662"/>
    <tableColumn id="13723" xr3:uid="{70191A47-326A-4A66-B18D-182754CD02B9}" name="Column13719" dataDxfId="2661"/>
    <tableColumn id="13724" xr3:uid="{881CEE6A-70CB-43D8-9B09-5899BDFCEDC7}" name="Column13720" dataDxfId="2660"/>
    <tableColumn id="13725" xr3:uid="{C4725472-75F3-4348-A8D9-F0E8FF5CE04E}" name="Column13721" dataDxfId="2659"/>
    <tableColumn id="13726" xr3:uid="{4CDA6188-4EDC-4247-84B9-483D256E4467}" name="Column13722" dataDxfId="2658"/>
    <tableColumn id="13727" xr3:uid="{01356EAB-8F19-418A-BCD6-2A3F8AB6B4A1}" name="Column13723" dataDxfId="2657"/>
    <tableColumn id="13728" xr3:uid="{5E6640A1-E637-4BB8-B7A9-254A9451D5EE}" name="Column13724" dataDxfId="2656"/>
    <tableColumn id="13729" xr3:uid="{13646153-FF5A-4F2C-BDE9-3194C22F8AF9}" name="Column13725" dataDxfId="2655"/>
    <tableColumn id="13730" xr3:uid="{673A6ED7-E745-4768-8C20-9A47DB98F7D3}" name="Column13726" dataDxfId="2654"/>
    <tableColumn id="13731" xr3:uid="{8E1AF616-704D-4059-8989-F53CF6C193B5}" name="Column13727" dataDxfId="2653"/>
    <tableColumn id="13732" xr3:uid="{A1D22C93-CB66-4B8D-8554-A90CE4B2729C}" name="Column13728" dataDxfId="2652"/>
    <tableColumn id="13733" xr3:uid="{8E31923E-6219-4060-8F73-58722419C360}" name="Column13729" dataDxfId="2651"/>
    <tableColumn id="13734" xr3:uid="{2B7DB40C-7D4E-47CA-BA2A-0F9C3F5BF740}" name="Column13730" dataDxfId="2650"/>
    <tableColumn id="13735" xr3:uid="{BE40290C-5C69-483B-B16E-946A28E0563B}" name="Column13731" dataDxfId="2649"/>
    <tableColumn id="13736" xr3:uid="{92FF8D71-BAD2-496C-BD50-FC766C1C818C}" name="Column13732" dataDxfId="2648"/>
    <tableColumn id="13737" xr3:uid="{181CC1D8-9153-4C02-8759-89BDA0F33FD1}" name="Column13733" dataDxfId="2647"/>
    <tableColumn id="13738" xr3:uid="{41EB18F3-FAD7-46A5-B116-D60EA605E76B}" name="Column13734" dataDxfId="2646"/>
    <tableColumn id="13739" xr3:uid="{EA2B16C6-E032-4067-805C-CB99A5378D91}" name="Column13735" dataDxfId="2645"/>
    <tableColumn id="13740" xr3:uid="{29CA9EE6-EAC8-4720-90E2-8736794826BB}" name="Column13736" dataDxfId="2644"/>
    <tableColumn id="13741" xr3:uid="{981A3E20-E6CD-45A0-AE4D-1792E450BFE2}" name="Column13737" dataDxfId="2643"/>
    <tableColumn id="13742" xr3:uid="{AA860598-DE7D-4B95-8C89-8E9433004458}" name="Column13738" dataDxfId="2642"/>
    <tableColumn id="13743" xr3:uid="{6E49EBC1-2855-485E-8099-C1331323A398}" name="Column13739" dataDxfId="2641"/>
    <tableColumn id="13744" xr3:uid="{6EF3197D-71C8-42E9-B048-6E5A08F5A14A}" name="Column13740" dataDxfId="2640"/>
    <tableColumn id="13745" xr3:uid="{F727297B-6C9C-4993-955F-DDEC3E6497D5}" name="Column13741" dataDxfId="2639"/>
    <tableColumn id="13746" xr3:uid="{2C2818E4-8EA0-4CC2-BE2F-FDBEDD50490D}" name="Column13742" dataDxfId="2638"/>
    <tableColumn id="13747" xr3:uid="{A24DE0E3-C73D-44E2-BEEE-852C486BFCF2}" name="Column13743" dataDxfId="2637"/>
    <tableColumn id="13748" xr3:uid="{EE3938D2-6582-4B50-A41C-2EFEBFE3BA8B}" name="Column13744" dataDxfId="2636"/>
    <tableColumn id="13749" xr3:uid="{F582C2A2-99DF-4FBF-81E5-103BA417CAA6}" name="Column13745" dataDxfId="2635"/>
    <tableColumn id="13750" xr3:uid="{D80BDF60-401B-4F3D-B275-2858028D0C23}" name="Column13746" dataDxfId="2634"/>
    <tableColumn id="13751" xr3:uid="{76AE337A-5344-440C-AC38-8165371BB1BA}" name="Column13747" dataDxfId="2633"/>
    <tableColumn id="13752" xr3:uid="{819BF2ED-EF58-4A83-9FEE-3307C432F6B3}" name="Column13748" dataDxfId="2632"/>
    <tableColumn id="13753" xr3:uid="{0F739ADE-9F40-4AFE-B973-3F42025BA0A7}" name="Column13749" dataDxfId="2631"/>
    <tableColumn id="13754" xr3:uid="{F2A2C56B-3DB6-4202-A2BE-E999B34276AE}" name="Column13750" dataDxfId="2630"/>
    <tableColumn id="13755" xr3:uid="{C1F87CBC-24B6-4471-B853-831F06DEA669}" name="Column13751" dataDxfId="2629"/>
    <tableColumn id="13756" xr3:uid="{A25E4982-742D-4FD1-B8B0-BCB071BB6660}" name="Column13752" dataDxfId="2628"/>
    <tableColumn id="13757" xr3:uid="{72F6C872-EF93-428A-A9F2-637674FBF813}" name="Column13753" dataDxfId="2627"/>
    <tableColumn id="13758" xr3:uid="{19D0ADDB-A5C5-40AC-ABB3-3424F9A9C441}" name="Column13754" dataDxfId="2626"/>
    <tableColumn id="13759" xr3:uid="{B201128C-B59E-41FA-B9F6-4B0B09895BF8}" name="Column13755" dataDxfId="2625"/>
    <tableColumn id="13760" xr3:uid="{9CB47686-C1FE-4150-9CB0-7B6970EAFD05}" name="Column13756" dataDxfId="2624"/>
    <tableColumn id="13761" xr3:uid="{A3A9636E-29ED-4780-9166-0524EA794286}" name="Column13757" dataDxfId="2623"/>
    <tableColumn id="13762" xr3:uid="{2538F8A0-3011-4C58-AE18-AECB2EC47516}" name="Column13758" dataDxfId="2622"/>
    <tableColumn id="13763" xr3:uid="{9ADC5A9E-836A-4E20-B7D3-5BFD9628CCEB}" name="Column13759" dataDxfId="2621"/>
    <tableColumn id="13764" xr3:uid="{46E640A8-056B-4570-B8B4-C8AB6D98D210}" name="Column13760" dataDxfId="2620"/>
    <tableColumn id="13765" xr3:uid="{EE889287-FC11-4770-9057-88AE052E19F4}" name="Column13761" dataDxfId="2619"/>
    <tableColumn id="13766" xr3:uid="{F66B8A68-FAD5-42F6-9AA0-E3317A7BBEF8}" name="Column13762" dataDxfId="2618"/>
    <tableColumn id="13767" xr3:uid="{84AE2162-7113-44D2-903E-ACBE9EB142CA}" name="Column13763" dataDxfId="2617"/>
    <tableColumn id="13768" xr3:uid="{B13F8AFC-0A3C-4AF3-B839-2F6138020643}" name="Column13764" dataDxfId="2616"/>
    <tableColumn id="13769" xr3:uid="{A4577797-3433-4363-A11B-3C40A7103559}" name="Column13765" dataDxfId="2615"/>
    <tableColumn id="13770" xr3:uid="{03307B72-AFE3-4C33-9442-80726E2CC4C2}" name="Column13766" dataDxfId="2614"/>
    <tableColumn id="13771" xr3:uid="{58BA4886-D806-4504-92B4-E15CF6C9BF57}" name="Column13767" dataDxfId="2613"/>
    <tableColumn id="13772" xr3:uid="{B9CCEF5D-7A8E-48BE-A7A7-6BD835283F05}" name="Column13768" dataDxfId="2612"/>
    <tableColumn id="13773" xr3:uid="{805B7569-F81D-48E0-B1BA-11B7509C4D1C}" name="Column13769" dataDxfId="2611"/>
    <tableColumn id="13774" xr3:uid="{F7143BE3-7169-41E8-A74A-C3DF60EF3BB6}" name="Column13770" dataDxfId="2610"/>
    <tableColumn id="13775" xr3:uid="{A95F1938-4F4B-4F2D-AD82-753FB05ADC04}" name="Column13771" dataDxfId="2609"/>
    <tableColumn id="13776" xr3:uid="{2FFEF0BF-64AB-466C-9028-A6ED9B1879D2}" name="Column13772" dataDxfId="2608"/>
    <tableColumn id="13777" xr3:uid="{75ABA8D6-7B57-4831-A23A-2CAEBCE91D52}" name="Column13773" dataDxfId="2607"/>
    <tableColumn id="13778" xr3:uid="{4DA2A1A5-2421-45DE-A32D-7F8991BA85BD}" name="Column13774" dataDxfId="2606"/>
    <tableColumn id="13779" xr3:uid="{5377B1B1-866C-423D-A35C-6078A8366A87}" name="Column13775" dataDxfId="2605"/>
    <tableColumn id="13780" xr3:uid="{B3E6C568-6744-46B0-961F-5842064C75F4}" name="Column13776" dataDxfId="2604"/>
    <tableColumn id="13781" xr3:uid="{05D0DE3E-2E8A-47F9-B8D0-CC74D6B8AC27}" name="Column13777" dataDxfId="2603"/>
    <tableColumn id="13782" xr3:uid="{B13FCCD5-BCB7-476C-9C2F-3539E8BD2DB3}" name="Column13778" dataDxfId="2602"/>
    <tableColumn id="13783" xr3:uid="{72299ABA-EA90-42C5-B434-C887B4BE54BA}" name="Column13779" dataDxfId="2601"/>
    <tableColumn id="13784" xr3:uid="{270BD6A1-6061-4EA9-8630-8C4BF6BFCD72}" name="Column13780" dataDxfId="2600"/>
    <tableColumn id="13785" xr3:uid="{E8669890-00AF-43D6-9A55-213014B3E9B5}" name="Column13781" dataDxfId="2599"/>
    <tableColumn id="13786" xr3:uid="{1D7C7345-E29F-469C-93AC-D7725531A98E}" name="Column13782" dataDxfId="2598"/>
    <tableColumn id="13787" xr3:uid="{AF7D3385-9D86-4E5A-9C89-90C8EB56B95F}" name="Column13783" dataDxfId="2597"/>
    <tableColumn id="13788" xr3:uid="{AE1B41ED-A531-4D06-B24B-27236F521BF8}" name="Column13784" dataDxfId="2596"/>
    <tableColumn id="13789" xr3:uid="{2883EB45-CE7A-4037-A5A9-E039696D836C}" name="Column13785" dataDxfId="2595"/>
    <tableColumn id="13790" xr3:uid="{25CB7A1E-6CFE-4CF7-9C2B-E9987275B3C5}" name="Column13786" dataDxfId="2594"/>
    <tableColumn id="13791" xr3:uid="{4920D9C4-3E6F-412D-B11E-5BC9801A064D}" name="Column13787" dataDxfId="2593"/>
    <tableColumn id="13792" xr3:uid="{AA7C13DB-D71C-4CE5-B31B-393FA3190093}" name="Column13788" dataDxfId="2592"/>
    <tableColumn id="13793" xr3:uid="{A272CE8B-122F-4DF3-8580-7BE0729F6959}" name="Column13789" dataDxfId="2591"/>
    <tableColumn id="13794" xr3:uid="{A3302FAC-2CB9-43C7-A34F-6A33DF15D686}" name="Column13790" dataDxfId="2590"/>
    <tableColumn id="13795" xr3:uid="{3A7D9598-050D-40C9-807A-51B49E500D14}" name="Column13791" dataDxfId="2589"/>
    <tableColumn id="13796" xr3:uid="{0E2E896D-E512-4915-A2F0-9C44C8077251}" name="Column13792" dataDxfId="2588"/>
    <tableColumn id="13797" xr3:uid="{B9B68911-AAFD-47ED-9DE0-447219BD8B4D}" name="Column13793" dataDxfId="2587"/>
    <tableColumn id="13798" xr3:uid="{1C4D36B2-553D-497E-92E3-0E6B565343A8}" name="Column13794" dataDxfId="2586"/>
    <tableColumn id="13799" xr3:uid="{E93CF1EE-C6CB-47B2-9561-8F7244F6A9EA}" name="Column13795" dataDxfId="2585"/>
    <tableColumn id="13800" xr3:uid="{5D75A62B-9608-4235-8684-76D4E41EB29D}" name="Column13796" dataDxfId="2584"/>
    <tableColumn id="13801" xr3:uid="{6FA5E3BF-A163-494A-A873-31D644C463C2}" name="Column13797" dataDxfId="2583"/>
    <tableColumn id="13802" xr3:uid="{7306D1E7-08A7-47B0-960B-DBA7FFB1D9E3}" name="Column13798" dataDxfId="2582"/>
    <tableColumn id="13803" xr3:uid="{BD5C4484-3971-4AE0-8947-13FA44BB22B4}" name="Column13799" dataDxfId="2581"/>
    <tableColumn id="13804" xr3:uid="{8B98E0F3-8F8F-46E6-9BF9-CF91C55DE18E}" name="Column13800" dataDxfId="2580"/>
    <tableColumn id="13805" xr3:uid="{D8AC95E1-F075-43C6-BAB6-BC9AF6FB7F34}" name="Column13801" dataDxfId="2579"/>
    <tableColumn id="13806" xr3:uid="{30DAD731-A8E6-4257-A735-216100F39410}" name="Column13802" dataDxfId="2578"/>
    <tableColumn id="13807" xr3:uid="{56342A55-A65E-4ACF-A397-87AA936DE9E2}" name="Column13803" dataDxfId="2577"/>
    <tableColumn id="13808" xr3:uid="{87F92A5E-ACA7-4B9A-8732-9A0ECD8C1BB5}" name="Column13804" dataDxfId="2576"/>
    <tableColumn id="13809" xr3:uid="{5956AEB2-DAF5-4E18-8295-8A524F22ED57}" name="Column13805" dataDxfId="2575"/>
    <tableColumn id="13810" xr3:uid="{6D897DF5-D16E-4EA0-8322-E7E67D99990B}" name="Column13806" dataDxfId="2574"/>
    <tableColumn id="13811" xr3:uid="{CEDCA3BF-3129-4BE8-A143-E0872196A755}" name="Column13807" dataDxfId="2573"/>
    <tableColumn id="13812" xr3:uid="{2BB57643-A910-4D49-BA71-1E40C3688217}" name="Column13808" dataDxfId="2572"/>
    <tableColumn id="13813" xr3:uid="{95085859-DEFE-4579-AB70-63829BD94947}" name="Column13809" dataDxfId="2571"/>
    <tableColumn id="13814" xr3:uid="{38DBFF3B-948D-4788-9D45-21F0D10CF0ED}" name="Column13810" dataDxfId="2570"/>
    <tableColumn id="13815" xr3:uid="{298669F4-5E24-4A67-A8E2-E9624D23F5C6}" name="Column13811" dataDxfId="2569"/>
    <tableColumn id="13816" xr3:uid="{42C9EB43-66D3-43CF-9C6E-666DF16A41A0}" name="Column13812" dataDxfId="2568"/>
    <tableColumn id="13817" xr3:uid="{80D1CC05-9725-48B6-B5B0-8D595FF1A55D}" name="Column13813" dataDxfId="2567"/>
    <tableColumn id="13818" xr3:uid="{B8374E33-7D8A-406C-BFB0-0B973082966C}" name="Column13814" dataDxfId="2566"/>
    <tableColumn id="13819" xr3:uid="{5E1461A0-6773-419C-9CCA-6B779889DC06}" name="Column13815" dataDxfId="2565"/>
    <tableColumn id="13820" xr3:uid="{2305E7E9-F662-44D3-9244-2B75E1A8248A}" name="Column13816" dataDxfId="2564"/>
    <tableColumn id="13821" xr3:uid="{06961FFC-4B96-4655-9E74-C6E98741067C}" name="Column13817" dataDxfId="2563"/>
    <tableColumn id="13822" xr3:uid="{45BE85B5-9B51-466E-B001-AE95149300D8}" name="Column13818" dataDxfId="2562"/>
    <tableColumn id="13823" xr3:uid="{6E0B159F-F0D5-4B7D-A510-BD9991D8BCCE}" name="Column13819" dataDxfId="2561"/>
    <tableColumn id="13824" xr3:uid="{BAE7947E-5176-4B18-BC85-5BB1057CE791}" name="Column13820" dataDxfId="2560"/>
    <tableColumn id="13825" xr3:uid="{C793DE51-4599-43BB-88AB-ABA8EA9755A0}" name="Column13821" dataDxfId="2559"/>
    <tableColumn id="13826" xr3:uid="{F4A353E4-291C-4EF1-948F-8D4639EBF2EF}" name="Column13822" dataDxfId="2558"/>
    <tableColumn id="13827" xr3:uid="{B9BA2C0A-65A9-4FAE-B856-EA6551F8631E}" name="Column13823" dataDxfId="2557"/>
    <tableColumn id="13828" xr3:uid="{68CF9844-D076-4B97-B42A-3FDE8E4EF3AA}" name="Column13824" dataDxfId="2556"/>
    <tableColumn id="13829" xr3:uid="{CDA63EFD-1C12-4FFF-9A48-B8BD3D9C347D}" name="Column13825" dataDxfId="2555"/>
    <tableColumn id="13830" xr3:uid="{72837217-1085-499C-8422-07CC04D4CA79}" name="Column13826" dataDxfId="2554"/>
    <tableColumn id="13831" xr3:uid="{6B2FB4E5-3998-460A-B0C9-018E7E304EF4}" name="Column13827" dataDxfId="2553"/>
    <tableColumn id="13832" xr3:uid="{7034B0A0-FEC3-479B-8138-107A3F12CCA8}" name="Column13828" dataDxfId="2552"/>
    <tableColumn id="13833" xr3:uid="{CF0B9F18-3041-409C-A958-20118AFF2BC7}" name="Column13829" dataDxfId="2551"/>
    <tableColumn id="13834" xr3:uid="{8C2DC7DF-2B3E-4D2B-8D47-6F17EA83D83A}" name="Column13830" dataDxfId="2550"/>
    <tableColumn id="13835" xr3:uid="{8959A26D-8749-424D-85FC-CAB009248D8E}" name="Column13831" dataDxfId="2549"/>
    <tableColumn id="13836" xr3:uid="{C4EEA634-9DE8-41A9-9578-9BCD9A504523}" name="Column13832" dataDxfId="2548"/>
    <tableColumn id="13837" xr3:uid="{6014DE87-6F03-401A-B962-D94124D3DB0C}" name="Column13833" dataDxfId="2547"/>
    <tableColumn id="13838" xr3:uid="{568802CF-2C66-4808-81B3-2FECD20E530C}" name="Column13834" dataDxfId="2546"/>
    <tableColumn id="13839" xr3:uid="{EAF1362B-DCCB-4420-A625-00727DCB9F98}" name="Column13835" dataDxfId="2545"/>
    <tableColumn id="13840" xr3:uid="{8D965080-F256-4F36-8EC5-5D107DF2DDFA}" name="Column13836" dataDxfId="2544"/>
    <tableColumn id="13841" xr3:uid="{FCE51332-CBE3-441D-A4AE-0867F2B2EE37}" name="Column13837" dataDxfId="2543"/>
    <tableColumn id="13842" xr3:uid="{5C7F3DD7-8253-434E-8B1A-8C9021DE9DF2}" name="Column13838" dataDxfId="2542"/>
    <tableColumn id="13843" xr3:uid="{07F5BAA4-4D2C-4216-B477-6773662C351B}" name="Column13839" dataDxfId="2541"/>
    <tableColumn id="13844" xr3:uid="{C3616F26-16B7-4586-9409-4396F56A9736}" name="Column13840" dataDxfId="2540"/>
    <tableColumn id="13845" xr3:uid="{1B65B532-6AB4-41C4-A7E1-F09A710D5086}" name="Column13841" dataDxfId="2539"/>
    <tableColumn id="13846" xr3:uid="{D940B7F9-7D2B-4FFC-AD0F-577D620CAA96}" name="Column13842" dataDxfId="2538"/>
    <tableColumn id="13847" xr3:uid="{77CF2138-DA3D-4E3B-BAB8-CB9D9093F3E1}" name="Column13843" dataDxfId="2537"/>
    <tableColumn id="13848" xr3:uid="{67423AFB-6CA5-46B4-BCCB-D37F4CBD18C4}" name="Column13844" dataDxfId="2536"/>
    <tableColumn id="13849" xr3:uid="{B93DFDBB-93C8-41DB-B1AE-5331C492173E}" name="Column13845" dataDxfId="2535"/>
    <tableColumn id="13850" xr3:uid="{F55A1F37-16E0-4F38-AAA6-613AD7267A92}" name="Column13846" dataDxfId="2534"/>
    <tableColumn id="13851" xr3:uid="{377E67F5-1F5C-4C78-BA0F-88342F1DBC22}" name="Column13847" dataDxfId="2533"/>
    <tableColumn id="13852" xr3:uid="{E3926DE4-0B61-4158-9108-1DA4BB100DAA}" name="Column13848" dataDxfId="2532"/>
    <tableColumn id="13853" xr3:uid="{518D52AE-8459-40E1-A880-FA0F18EB3BAD}" name="Column13849" dataDxfId="2531"/>
    <tableColumn id="13854" xr3:uid="{4D3A023D-DA5A-43A9-8696-9166157DF670}" name="Column13850" dataDxfId="2530"/>
    <tableColumn id="13855" xr3:uid="{9EA26E48-3767-4AA2-AAC2-BE7C4BC53653}" name="Column13851" dataDxfId="2529"/>
    <tableColumn id="13856" xr3:uid="{37619F33-4DD4-4574-A21F-9AEDB9F20658}" name="Column13852" dataDxfId="2528"/>
    <tableColumn id="13857" xr3:uid="{6DB45114-9E50-49BC-95F6-F4E18DD28652}" name="Column13853" dataDxfId="2527"/>
    <tableColumn id="13858" xr3:uid="{3885532D-E313-4F70-99DA-FFE0CC174B50}" name="Column13854" dataDxfId="2526"/>
    <tableColumn id="13859" xr3:uid="{604BCFE0-28A5-4252-8AD8-45A27F59404E}" name="Column13855" dataDxfId="2525"/>
    <tableColumn id="13860" xr3:uid="{705066C5-A4FA-44EC-ADA8-B6FDF001CB08}" name="Column13856" dataDxfId="2524"/>
    <tableColumn id="13861" xr3:uid="{0B556F89-0238-4FD1-B800-A0A3DE78C721}" name="Column13857" dataDxfId="2523"/>
    <tableColumn id="13862" xr3:uid="{CEF38AD6-9D07-4DB8-8FB3-DE95463A7360}" name="Column13858" dataDxfId="2522"/>
    <tableColumn id="13863" xr3:uid="{E365A954-0E94-4E1F-8F73-7EBD1404739A}" name="Column13859" dataDxfId="2521"/>
    <tableColumn id="13864" xr3:uid="{E603EE45-3AF3-4ACD-A438-A9890271A1DA}" name="Column13860" dataDxfId="2520"/>
    <tableColumn id="13865" xr3:uid="{C3A329B1-DD33-4E6D-B853-9DB1BB89F0AB}" name="Column13861" dataDxfId="2519"/>
    <tableColumn id="13866" xr3:uid="{CF10F739-C84B-4741-8A5A-FE8386561D48}" name="Column13862" dataDxfId="2518"/>
    <tableColumn id="13867" xr3:uid="{26DA8DED-9C0B-4674-8818-D383D1A907DE}" name="Column13863" dataDxfId="2517"/>
    <tableColumn id="13868" xr3:uid="{570BDD0F-0F5C-4245-AD3A-AD55558F0B2E}" name="Column13864" dataDxfId="2516"/>
    <tableColumn id="13869" xr3:uid="{C53B3869-E7CE-4F9A-A95F-DB0F8A041DFE}" name="Column13865" dataDxfId="2515"/>
    <tableColumn id="13870" xr3:uid="{57EFBB1F-50D6-4512-AB1E-4D3886B7070D}" name="Column13866" dataDxfId="2514"/>
    <tableColumn id="13871" xr3:uid="{E081E56F-50F1-4C85-895A-A675989B5FD3}" name="Column13867" dataDxfId="2513"/>
    <tableColumn id="13872" xr3:uid="{486F5241-2541-42B6-B9C0-7E0309BE47E7}" name="Column13868" dataDxfId="2512"/>
    <tableColumn id="13873" xr3:uid="{F59FB5C4-885E-4F1E-B7E9-ECC014A6E861}" name="Column13869" dataDxfId="2511"/>
    <tableColumn id="13874" xr3:uid="{86D58CC9-0D8D-4389-872A-EF1E34BAB75D}" name="Column13870" dataDxfId="2510"/>
    <tableColumn id="13875" xr3:uid="{4FE6BEF6-8FAD-4344-8F85-6FB855FAAE70}" name="Column13871" dataDxfId="2509"/>
    <tableColumn id="13876" xr3:uid="{D2AB6424-CE52-4202-A50C-31BD9A6BCF39}" name="Column13872" dataDxfId="2508"/>
    <tableColumn id="13877" xr3:uid="{0137DCCE-A720-43F3-BD41-04665E7792B9}" name="Column13873" dataDxfId="2507"/>
    <tableColumn id="13878" xr3:uid="{21B65D61-3448-457C-9C35-77B12BE6FE0F}" name="Column13874" dataDxfId="2506"/>
    <tableColumn id="13879" xr3:uid="{35DD3F45-7666-4C1C-A04A-F0278944FFD9}" name="Column13875" dataDxfId="2505"/>
    <tableColumn id="13880" xr3:uid="{D74678CA-88DE-4330-867C-9283010AF75A}" name="Column13876" dataDxfId="2504"/>
    <tableColumn id="13881" xr3:uid="{7D523D5C-B097-425E-AC18-99C87B0D7D48}" name="Column13877" dataDxfId="2503"/>
    <tableColumn id="13882" xr3:uid="{451AEE5A-0A38-4EA9-8117-0C9F935440F5}" name="Column13878" dataDxfId="2502"/>
    <tableColumn id="13883" xr3:uid="{325863ED-9DD1-4551-9255-419E4094D0B3}" name="Column13879" dataDxfId="2501"/>
    <tableColumn id="13884" xr3:uid="{910B0FE0-0984-4EC7-B1C7-75BBE68C6265}" name="Column13880" dataDxfId="2500"/>
    <tableColumn id="13885" xr3:uid="{DC95ADA0-2C62-4D15-A9BE-A03FBBDD0CC9}" name="Column13881" dataDxfId="2499"/>
    <tableColumn id="13886" xr3:uid="{DFFA080A-41B2-4108-910D-6043BB2B9F7F}" name="Column13882" dataDxfId="2498"/>
    <tableColumn id="13887" xr3:uid="{4BFC5958-0003-48A3-A1B7-B20C15345F49}" name="Column13883" dataDxfId="2497"/>
    <tableColumn id="13888" xr3:uid="{31336329-A9BA-419E-836C-840CE6C2F60C}" name="Column13884" dataDxfId="2496"/>
    <tableColumn id="13889" xr3:uid="{BEEC8D00-EE83-4E4B-ACF3-AD9E5A5D256A}" name="Column13885" dataDxfId="2495"/>
    <tableColumn id="13890" xr3:uid="{CCBCDBAA-8332-448F-BFD6-1B008D0CB399}" name="Column13886" dataDxfId="2494"/>
    <tableColumn id="13891" xr3:uid="{C25C0DB7-DEEC-4013-ADC9-9237CCEDCEE6}" name="Column13887" dataDxfId="2493"/>
    <tableColumn id="13892" xr3:uid="{14315435-18E8-4EA8-878B-82728B53A647}" name="Column13888" dataDxfId="2492"/>
    <tableColumn id="13893" xr3:uid="{53178CB5-2FAA-436D-878F-037B18F9EBED}" name="Column13889" dataDxfId="2491"/>
    <tableColumn id="13894" xr3:uid="{9CD6B69C-450D-4EA2-88E6-E2A903008054}" name="Column13890" dataDxfId="2490"/>
    <tableColumn id="13895" xr3:uid="{F210DF8D-C698-4AEA-BD6E-3E4BF61EED36}" name="Column13891" dataDxfId="2489"/>
    <tableColumn id="13896" xr3:uid="{EC746C1C-9C92-4748-A26B-44AC95F4C6D7}" name="Column13892" dataDxfId="2488"/>
    <tableColumn id="13897" xr3:uid="{86D28930-7842-4444-A2F8-1EBC495BB949}" name="Column13893" dataDxfId="2487"/>
    <tableColumn id="13898" xr3:uid="{EF08DFE9-8275-48EE-A4C7-10397A721D05}" name="Column13894" dataDxfId="2486"/>
    <tableColumn id="13899" xr3:uid="{190E215E-F318-4D00-8542-C5426AB54E37}" name="Column13895" dataDxfId="2485"/>
    <tableColumn id="13900" xr3:uid="{2080F5B0-672A-49B5-A85F-4638305B747E}" name="Column13896" dataDxfId="2484"/>
    <tableColumn id="13901" xr3:uid="{2F66D8AF-6F61-4257-8FBC-C17302CE2EA7}" name="Column13897" dataDxfId="2483"/>
    <tableColumn id="13902" xr3:uid="{2161650C-EFE1-4FA6-B568-3685023D196A}" name="Column13898" dataDxfId="2482"/>
    <tableColumn id="13903" xr3:uid="{247F0253-5E56-413A-B42D-71AB8A573A1F}" name="Column13899" dataDxfId="2481"/>
    <tableColumn id="13904" xr3:uid="{4FFABF33-166B-4ECD-B80A-CF460A4B5E12}" name="Column13900" dataDxfId="2480"/>
    <tableColumn id="13905" xr3:uid="{F9F37FDB-0056-4968-821E-54ABFE05F4D2}" name="Column13901" dataDxfId="2479"/>
    <tableColumn id="13906" xr3:uid="{CE0DE6EA-697D-4804-B2FC-5920E5076DDC}" name="Column13902" dataDxfId="2478"/>
    <tableColumn id="13907" xr3:uid="{72A1A700-0A7B-41F6-AC07-1C60D42EF805}" name="Column13903" dataDxfId="2477"/>
    <tableColumn id="13908" xr3:uid="{0D3BB0B5-6FE8-45E8-89F5-385074EA3FAE}" name="Column13904" dataDxfId="2476"/>
    <tableColumn id="13909" xr3:uid="{F17E2298-5B41-4740-A066-7B334FA64F70}" name="Column13905" dataDxfId="2475"/>
    <tableColumn id="13910" xr3:uid="{18994159-448D-484F-9B84-76297C826018}" name="Column13906" dataDxfId="2474"/>
    <tableColumn id="13911" xr3:uid="{82351A67-CA29-4096-ACC2-5B9541DF40BC}" name="Column13907" dataDxfId="2473"/>
    <tableColumn id="13912" xr3:uid="{C9BFF37C-B89B-4D61-AE31-F368F02A0340}" name="Column13908" dataDxfId="2472"/>
    <tableColumn id="13913" xr3:uid="{270743C5-67D9-47D9-ACD0-0B7BB392ACFB}" name="Column13909" dataDxfId="2471"/>
    <tableColumn id="13914" xr3:uid="{D61E22E3-45FD-4D98-BF93-453CAECF4F59}" name="Column13910" dataDxfId="2470"/>
    <tableColumn id="13915" xr3:uid="{27848971-53B2-43B4-92BE-0555B97D6AAD}" name="Column13911" dataDxfId="2469"/>
    <tableColumn id="13916" xr3:uid="{C1BB82F8-20F2-45C3-95C6-E7F9164EA135}" name="Column13912" dataDxfId="2468"/>
    <tableColumn id="13917" xr3:uid="{C1C3184D-3160-4958-8934-72FFA7629586}" name="Column13913" dataDxfId="2467"/>
    <tableColumn id="13918" xr3:uid="{0D9F8AD4-BDB0-4B42-9E13-4089AABBCFF9}" name="Column13914" dataDxfId="2466"/>
    <tableColumn id="13919" xr3:uid="{A0E912E8-6320-46EA-98BC-68228E31BC03}" name="Column13915" dataDxfId="2465"/>
    <tableColumn id="13920" xr3:uid="{D00AEF59-DD34-4B90-8134-8D04BF67DA95}" name="Column13916" dataDxfId="2464"/>
    <tableColumn id="13921" xr3:uid="{7AFEB12F-672A-4E85-9FD5-0B6D2F3B881B}" name="Column13917" dataDxfId="2463"/>
    <tableColumn id="13922" xr3:uid="{BBAB4594-1040-442F-98E1-FDE5CD1F0EB1}" name="Column13918" dataDxfId="2462"/>
    <tableColumn id="13923" xr3:uid="{D40949F8-4716-49D3-AA8C-7D38488E9426}" name="Column13919" dataDxfId="2461"/>
    <tableColumn id="13924" xr3:uid="{6702C0AC-BDA5-49B5-A551-3E42BFFB8AB5}" name="Column13920" dataDxfId="2460"/>
    <tableColumn id="13925" xr3:uid="{6BA11235-6145-48A5-99A8-F45FC8F90988}" name="Column13921" dataDxfId="2459"/>
    <tableColumn id="13926" xr3:uid="{7376E818-9F00-4BC9-B915-3B2FA323824F}" name="Column13922" dataDxfId="2458"/>
    <tableColumn id="13927" xr3:uid="{B5F48638-66F2-4F53-B3C2-8B9218A9A88D}" name="Column13923" dataDxfId="2457"/>
    <tableColumn id="13928" xr3:uid="{F73D8080-D48C-42B4-8913-DEEEFDE11540}" name="Column13924" dataDxfId="2456"/>
    <tableColumn id="13929" xr3:uid="{2C61F0B6-CDCE-4C43-9ED8-5A54E5E8E079}" name="Column13925" dataDxfId="2455"/>
    <tableColumn id="13930" xr3:uid="{D0CBAB63-263C-4715-BF40-06BD75768DB2}" name="Column13926" dataDxfId="2454"/>
    <tableColumn id="13931" xr3:uid="{68B3DFF6-6482-434C-8B0F-9817371E3AA6}" name="Column13927" dataDxfId="2453"/>
    <tableColumn id="13932" xr3:uid="{DABBC6D9-B01F-4390-8051-0BC543158F47}" name="Column13928" dataDxfId="2452"/>
    <tableColumn id="13933" xr3:uid="{66E0B881-C9CC-4AD4-B898-C862F19865C2}" name="Column13929" dataDxfId="2451"/>
    <tableColumn id="13934" xr3:uid="{EC789328-F33F-4751-8F6E-29F775BA98C2}" name="Column13930" dataDxfId="2450"/>
    <tableColumn id="13935" xr3:uid="{14CD157E-C90E-4162-89A9-95BDBEDBED6F}" name="Column13931" dataDxfId="2449"/>
    <tableColumn id="13936" xr3:uid="{74BEADD5-5C46-4A56-990C-FC792E9F4614}" name="Column13932" dataDxfId="2448"/>
    <tableColumn id="13937" xr3:uid="{1FA4E551-2253-4CC1-9B1B-92532A43058A}" name="Column13933" dataDxfId="2447"/>
    <tableColumn id="13938" xr3:uid="{25804C99-3BDD-42C5-88DF-9C4904FB9994}" name="Column13934" dataDxfId="2446"/>
    <tableColumn id="13939" xr3:uid="{C8E40323-08B7-42D9-AA19-5A4DC21C5920}" name="Column13935" dataDxfId="2445"/>
    <tableColumn id="13940" xr3:uid="{D9C0515D-0AE7-4FC0-A16D-8732D141868D}" name="Column13936" dataDxfId="2444"/>
    <tableColumn id="13941" xr3:uid="{0EA19171-E0A1-4D8E-B2B6-849D5588BE54}" name="Column13937" dataDxfId="2443"/>
    <tableColumn id="13942" xr3:uid="{D964E427-93F3-49C5-8A1E-5A46DBA68A69}" name="Column13938" dataDxfId="2442"/>
    <tableColumn id="13943" xr3:uid="{5C23D670-E360-466E-AA1B-AE7224C6D855}" name="Column13939" dataDxfId="2441"/>
    <tableColumn id="13944" xr3:uid="{4FAEC789-AA3B-435A-8A27-F816B205AA99}" name="Column13940" dataDxfId="2440"/>
    <tableColumn id="13945" xr3:uid="{E7E879DA-1661-4E6A-BAE2-A308917ADB21}" name="Column13941" dataDxfId="2439"/>
    <tableColumn id="13946" xr3:uid="{1AD241C3-BD0F-4B86-9890-70BD24734E22}" name="Column13942" dataDxfId="2438"/>
    <tableColumn id="13947" xr3:uid="{B7A05C20-CCE9-4749-84CF-4AC507C71AC0}" name="Column13943" dataDxfId="2437"/>
    <tableColumn id="13948" xr3:uid="{0FF40B93-23D7-44D2-8394-5D5B08E97AFD}" name="Column13944" dataDxfId="2436"/>
    <tableColumn id="13949" xr3:uid="{CA86592A-40C8-4D6B-BA14-6CDABF15E599}" name="Column13945" dataDxfId="2435"/>
    <tableColumn id="13950" xr3:uid="{127D0037-3A6C-4770-B17A-A456515F4FB7}" name="Column13946" dataDxfId="2434"/>
    <tableColumn id="13951" xr3:uid="{311BB12C-DDBB-4D6D-B4E2-54DE83A71A9E}" name="Column13947" dataDxfId="2433"/>
    <tableColumn id="13952" xr3:uid="{4F14B303-4685-4A30-BBB6-5C1D1855203F}" name="Column13948" dataDxfId="2432"/>
    <tableColumn id="13953" xr3:uid="{E6F081FF-6ECB-4315-B4CC-8223979BA38B}" name="Column13949" dataDxfId="2431"/>
    <tableColumn id="13954" xr3:uid="{5E7AF597-7DE9-48B7-8E74-8BC47458ADD3}" name="Column13950" dataDxfId="2430"/>
    <tableColumn id="13955" xr3:uid="{41A7B559-BA44-4399-811D-86B5F822D353}" name="Column13951" dataDxfId="2429"/>
    <tableColumn id="13956" xr3:uid="{D432336C-12B8-418A-B0A0-62F526C6B9EA}" name="Column13952" dataDxfId="2428"/>
    <tableColumn id="13957" xr3:uid="{334B154B-9C2B-475B-BBC9-59DE8DC8839C}" name="Column13953" dataDxfId="2427"/>
    <tableColumn id="13958" xr3:uid="{FDAFA6E3-F2E7-45AC-9157-99815A65059F}" name="Column13954" dataDxfId="2426"/>
    <tableColumn id="13959" xr3:uid="{BFFFA7FF-E656-4560-83E8-D8B0BE5A7071}" name="Column13955" dataDxfId="2425"/>
    <tableColumn id="13960" xr3:uid="{6C1E37AA-1C5D-40B8-9334-4178A4F9EDD1}" name="Column13956" dataDxfId="2424"/>
    <tableColumn id="13961" xr3:uid="{BA4B3E5B-44D3-470C-8EA0-1F738456938B}" name="Column13957" dataDxfId="2423"/>
    <tableColumn id="13962" xr3:uid="{160449CA-9801-4B2F-AF2C-AFCA50DD1CE5}" name="Column13958" dataDxfId="2422"/>
    <tableColumn id="13963" xr3:uid="{B1569BBA-7986-42B2-B6E6-365FE0CE5F3C}" name="Column13959" dataDxfId="2421"/>
    <tableColumn id="13964" xr3:uid="{A163145D-B27A-4698-8BB8-9BF73D11185E}" name="Column13960" dataDxfId="2420"/>
    <tableColumn id="13965" xr3:uid="{05997C2D-5B4A-4D06-B13B-4BBE8217E7BE}" name="Column13961" dataDxfId="2419"/>
    <tableColumn id="13966" xr3:uid="{500355B7-5ED6-4FED-A320-84F87DD7CB89}" name="Column13962" dataDxfId="2418"/>
    <tableColumn id="13967" xr3:uid="{5C98CEC7-5F9E-46F0-B0CE-3501AF0421E9}" name="Column13963" dataDxfId="2417"/>
    <tableColumn id="13968" xr3:uid="{A27921F9-5991-4B3F-A806-92E8F69F7720}" name="Column13964" dataDxfId="2416"/>
    <tableColumn id="13969" xr3:uid="{1704AFE3-A4DB-42FB-AB57-B2412D11CF5B}" name="Column13965" dataDxfId="2415"/>
    <tableColumn id="13970" xr3:uid="{FF9E6DC2-413A-41CC-BD7E-BBC716BA80FB}" name="Column13966" dataDxfId="2414"/>
    <tableColumn id="13971" xr3:uid="{CE182A0D-99E2-425F-8AB4-6459EE2C0D38}" name="Column13967" dataDxfId="2413"/>
    <tableColumn id="13972" xr3:uid="{284B4F15-EEA5-4F8A-935C-FC0CFEEA98F8}" name="Column13968" dataDxfId="2412"/>
    <tableColumn id="13973" xr3:uid="{B0364B1B-7CD3-4EE7-9AEC-FF93E3DFF019}" name="Column13969" dataDxfId="2411"/>
    <tableColumn id="13974" xr3:uid="{BD650A4B-F88B-4193-8510-A0449369697B}" name="Column13970" dataDxfId="2410"/>
    <tableColumn id="13975" xr3:uid="{0D7AF59B-2035-423D-B0C5-851BAAEE7948}" name="Column13971" dataDxfId="2409"/>
    <tableColumn id="13976" xr3:uid="{D68E32C9-F3F3-43B9-ACFC-562A984D50BF}" name="Column13972" dataDxfId="2408"/>
    <tableColumn id="13977" xr3:uid="{D497B7BA-528A-4FAF-BD7F-D3EA1969EA05}" name="Column13973" dataDxfId="2407"/>
    <tableColumn id="13978" xr3:uid="{30735EB0-F11B-4EBD-ACD5-577E3A25D4C1}" name="Column13974" dataDxfId="2406"/>
    <tableColumn id="13979" xr3:uid="{9916FACB-BA1E-4D2A-85E7-58602DFDDBFF}" name="Column13975" dataDxfId="2405"/>
    <tableColumn id="13980" xr3:uid="{BDA0081C-B629-43CF-949D-D8C23D6386D7}" name="Column13976" dataDxfId="2404"/>
    <tableColumn id="13981" xr3:uid="{BC01A492-CFED-4425-91E3-1978731573DF}" name="Column13977" dataDxfId="2403"/>
    <tableColumn id="13982" xr3:uid="{C61D86C4-4D6B-45DB-8BBB-D988B09B39E1}" name="Column13978" dataDxfId="2402"/>
    <tableColumn id="13983" xr3:uid="{F69DFECA-AB20-4F96-BBAA-BF3AB51F368F}" name="Column13979" dataDxfId="2401"/>
    <tableColumn id="13984" xr3:uid="{7A290643-3D0B-4E1E-8967-FED8BBE67C86}" name="Column13980" dataDxfId="2400"/>
    <tableColumn id="13985" xr3:uid="{7828627C-2F13-46AE-A072-51804CF17A5C}" name="Column13981" dataDxfId="2399"/>
    <tableColumn id="13986" xr3:uid="{6AB0C5BD-0D2E-4296-BD31-7674583320F4}" name="Column13982" dataDxfId="2398"/>
    <tableColumn id="13987" xr3:uid="{8F921028-3193-4E3E-858C-7AD9A8561657}" name="Column13983" dataDxfId="2397"/>
    <tableColumn id="13988" xr3:uid="{F4FE970A-C5A3-4443-8D9B-8B1ECD0B5AD6}" name="Column13984" dataDxfId="2396"/>
    <tableColumn id="13989" xr3:uid="{7B6DEEFA-DF3A-46D0-9897-7343071769A0}" name="Column13985" dataDxfId="2395"/>
    <tableColumn id="13990" xr3:uid="{496461F3-6699-4574-A45E-A35DEBF6E008}" name="Column13986" dataDxfId="2394"/>
    <tableColumn id="13991" xr3:uid="{AA47DD9D-1CC1-4F4C-B490-403BB936F990}" name="Column13987" dataDxfId="2393"/>
    <tableColumn id="13992" xr3:uid="{282A7B4D-45FA-4252-B3ED-BFFB759C2A58}" name="Column13988" dataDxfId="2392"/>
    <tableColumn id="13993" xr3:uid="{DBB8F9F3-E6B2-4A48-B0EB-9712B857DDAA}" name="Column13989" dataDxfId="2391"/>
    <tableColumn id="13994" xr3:uid="{C6A0CFB0-1390-4284-B48F-144967B3DFC1}" name="Column13990" dataDxfId="2390"/>
    <tableColumn id="13995" xr3:uid="{A6F2C6C1-65E9-44CC-8AF8-2BF67A484D75}" name="Column13991" dataDxfId="2389"/>
    <tableColumn id="13996" xr3:uid="{DF8312C8-F20E-45BF-B9A0-D75D1CA08074}" name="Column13992" dataDxfId="2388"/>
    <tableColumn id="13997" xr3:uid="{BFE30AE7-5827-4011-914D-BCCB03902C80}" name="Column13993" dataDxfId="2387"/>
    <tableColumn id="13998" xr3:uid="{66BEFADE-2FD5-46A3-9D20-F9322B5D4562}" name="Column13994" dataDxfId="2386"/>
    <tableColumn id="13999" xr3:uid="{D360DFA3-1EEE-4A19-AB80-FBFCF7546DF9}" name="Column13995" dataDxfId="2385"/>
    <tableColumn id="14000" xr3:uid="{9A3FC521-EAFC-455A-BD18-3F837BD15340}" name="Column13996" dataDxfId="2384"/>
    <tableColumn id="14001" xr3:uid="{96C222DC-140F-4159-8876-CA55D06F5C73}" name="Column13997" dataDxfId="2383"/>
    <tableColumn id="14002" xr3:uid="{5F98E30E-026B-45A8-91BC-F5A2E7959DF7}" name="Column13998" dataDxfId="2382"/>
    <tableColumn id="14003" xr3:uid="{5DAE343C-D4F3-4CA1-A7CF-40D722F6A5EF}" name="Column13999" dataDxfId="2381"/>
    <tableColumn id="14004" xr3:uid="{BACA3A09-93E8-4723-825B-3885644F92D5}" name="Column14000" dataDxfId="2380"/>
    <tableColumn id="14005" xr3:uid="{CBC49589-CDA2-4B1D-A7B6-4A3DA4B7DECE}" name="Column14001" dataDxfId="2379"/>
    <tableColumn id="14006" xr3:uid="{6B0F2850-E72D-45F1-A715-1D94ED3C62FB}" name="Column14002" dataDxfId="2378"/>
    <tableColumn id="14007" xr3:uid="{54003F1D-E197-4953-AD84-DF8978BBE5EA}" name="Column14003" dataDxfId="2377"/>
    <tableColumn id="14008" xr3:uid="{91C02326-E476-456A-BA96-38B46AB5E2E0}" name="Column14004" dataDxfId="2376"/>
    <tableColumn id="14009" xr3:uid="{31952930-8771-44C3-A807-58B573852D47}" name="Column14005" dataDxfId="2375"/>
    <tableColumn id="14010" xr3:uid="{EFC5131F-7C95-4635-9653-E8E40CE948B5}" name="Column14006" dataDxfId="2374"/>
    <tableColumn id="14011" xr3:uid="{63ED90A1-6A42-4F42-92C4-413B21A6D6FB}" name="Column14007" dataDxfId="2373"/>
    <tableColumn id="14012" xr3:uid="{04051CEF-BDF1-4157-8C35-00FBB0A356CD}" name="Column14008" dataDxfId="2372"/>
    <tableColumn id="14013" xr3:uid="{0CEF7C93-A3A6-4142-A01E-F93388D096B6}" name="Column14009" dataDxfId="2371"/>
    <tableColumn id="14014" xr3:uid="{AA648E15-2FC7-4260-B7B2-81A3867D59A8}" name="Column14010" dataDxfId="2370"/>
    <tableColumn id="14015" xr3:uid="{F725C321-163F-415E-9C3D-A92DB4025B11}" name="Column14011" dataDxfId="2369"/>
    <tableColumn id="14016" xr3:uid="{D62B4B47-D00C-4E9A-A2C2-4DAC180DF05E}" name="Column14012" dataDxfId="2368"/>
    <tableColumn id="14017" xr3:uid="{5B40A876-3693-4A75-9769-1A3ED3940C1A}" name="Column14013" dataDxfId="2367"/>
    <tableColumn id="14018" xr3:uid="{DEAE1069-1E66-422F-B91A-70B7E959F22F}" name="Column14014" dataDxfId="2366"/>
    <tableColumn id="14019" xr3:uid="{18789E4A-C9CF-49AD-97AE-719011757161}" name="Column14015" dataDxfId="2365"/>
    <tableColumn id="14020" xr3:uid="{4B938F5F-9C4C-45DC-BC16-2DF2C5FBB0CA}" name="Column14016" dataDxfId="2364"/>
    <tableColumn id="14021" xr3:uid="{22D40213-C9D3-42AF-BDB3-BE0244C8D859}" name="Column14017" dataDxfId="2363"/>
    <tableColumn id="14022" xr3:uid="{EB0C6C9B-EAE9-485C-8288-EBB9A766F44C}" name="Column14018" dataDxfId="2362"/>
    <tableColumn id="14023" xr3:uid="{223BD7D2-0A3A-44EF-9E92-964FC691108F}" name="Column14019" dataDxfId="2361"/>
    <tableColumn id="14024" xr3:uid="{86540340-1F9A-450C-B4E3-6DEC339059AE}" name="Column14020" dataDxfId="2360"/>
    <tableColumn id="14025" xr3:uid="{087F1CD2-2F61-4E6B-A792-495999AFF0D9}" name="Column14021" dataDxfId="2359"/>
    <tableColumn id="14026" xr3:uid="{F76C8BF1-8BA8-4655-8DF4-9EACF579B054}" name="Column14022" dataDxfId="2358"/>
    <tableColumn id="14027" xr3:uid="{19F3FFED-CB4B-4749-ACF4-C0E1923FDDB9}" name="Column14023" dataDxfId="2357"/>
    <tableColumn id="14028" xr3:uid="{20C435DF-9BFC-467F-8BCF-1A5060D2BF77}" name="Column14024" dataDxfId="2356"/>
    <tableColumn id="14029" xr3:uid="{426DF67F-90A5-479B-B518-2606A2263C52}" name="Column14025" dataDxfId="2355"/>
    <tableColumn id="14030" xr3:uid="{9A0F1D73-356C-464C-97CE-56B9D02DD2DA}" name="Column14026" dataDxfId="2354"/>
    <tableColumn id="14031" xr3:uid="{8E42E8E2-4E15-4E15-83CD-955886C23337}" name="Column14027" dataDxfId="2353"/>
    <tableColumn id="14032" xr3:uid="{980A0C7D-2F51-4FC2-B198-6B94BF182942}" name="Column14028" dataDxfId="2352"/>
    <tableColumn id="14033" xr3:uid="{B6116EEC-C8CC-414B-942A-140A9D9717EB}" name="Column14029" dataDxfId="2351"/>
    <tableColumn id="14034" xr3:uid="{30F46B98-2E26-4460-9557-54C361A3FF61}" name="Column14030" dataDxfId="2350"/>
    <tableColumn id="14035" xr3:uid="{12D0BBEF-2A11-4C24-81C8-65450D3110D9}" name="Column14031" dataDxfId="2349"/>
    <tableColumn id="14036" xr3:uid="{A9CF0962-7F27-4B2C-B2F3-9DFF6A50DC34}" name="Column14032" dataDxfId="2348"/>
    <tableColumn id="14037" xr3:uid="{83994060-ADD5-4B1C-A27E-7C0662ED5B5C}" name="Column14033" dataDxfId="2347"/>
    <tableColumn id="14038" xr3:uid="{47A7C106-CC29-4A10-80C2-A6FA296627D7}" name="Column14034" dataDxfId="2346"/>
    <tableColumn id="14039" xr3:uid="{3990DA04-3114-419B-BCA5-D65C1BFE7572}" name="Column14035" dataDxfId="2345"/>
    <tableColumn id="14040" xr3:uid="{BF9A8FAF-CA47-42B7-A6AE-9784071637F6}" name="Column14036" dataDxfId="2344"/>
    <tableColumn id="14041" xr3:uid="{BBA7BC77-3684-4F8D-85FD-4B608C7B6518}" name="Column14037" dataDxfId="2343"/>
    <tableColumn id="14042" xr3:uid="{F38959A2-1CB3-4B77-98D2-C495EF7C35F7}" name="Column14038" dataDxfId="2342"/>
    <tableColumn id="14043" xr3:uid="{EFD733DF-984D-4B83-BF6C-C7A092366963}" name="Column14039" dataDxfId="2341"/>
    <tableColumn id="14044" xr3:uid="{E371696D-5685-4779-8791-0C383473457E}" name="Column14040" dataDxfId="2340"/>
    <tableColumn id="14045" xr3:uid="{1A633D83-2E3D-49C0-8CD3-A9A48CE59D21}" name="Column14041" dataDxfId="2339"/>
    <tableColumn id="14046" xr3:uid="{E45C6DE6-07A2-4E49-8D8F-9E23B2201ABB}" name="Column14042" dataDxfId="2338"/>
    <tableColumn id="14047" xr3:uid="{E7C06685-EA4C-4B9A-8B32-FFDEA63FDD23}" name="Column14043" dataDxfId="2337"/>
    <tableColumn id="14048" xr3:uid="{AEF2D739-B565-41BC-A8AF-524C21F6B9A7}" name="Column14044" dataDxfId="2336"/>
    <tableColumn id="14049" xr3:uid="{ACB89AB0-70FB-44AA-A6A3-7B1785C6C671}" name="Column14045" dataDxfId="2335"/>
    <tableColumn id="14050" xr3:uid="{E78BEA43-CD3B-47A2-9EE2-68F822FDFFF0}" name="Column14046" dataDxfId="2334"/>
    <tableColumn id="14051" xr3:uid="{92FB971C-8219-4E20-8241-D7C9B7A1A21C}" name="Column14047" dataDxfId="2333"/>
    <tableColumn id="14052" xr3:uid="{121CE403-1782-4C50-B90C-B30314C5530D}" name="Column14048" dataDxfId="2332"/>
    <tableColumn id="14053" xr3:uid="{9DDD2658-2905-47FC-83EE-558411CCBE24}" name="Column14049" dataDxfId="2331"/>
    <tableColumn id="14054" xr3:uid="{0B64E3AD-EE81-4495-947E-121793124A2E}" name="Column14050" dataDxfId="2330"/>
    <tableColumn id="14055" xr3:uid="{412E75BF-A7BB-47B5-A4B8-061DA0348DB4}" name="Column14051" dataDxfId="2329"/>
    <tableColumn id="14056" xr3:uid="{64099ECC-5DD2-4836-969F-12D750600F65}" name="Column14052" dataDxfId="2328"/>
    <tableColumn id="14057" xr3:uid="{377C0F06-449D-4F36-B55F-21EEF85BAB4E}" name="Column14053" dataDxfId="2327"/>
    <tableColumn id="14058" xr3:uid="{416FA8A1-74FB-441B-9F41-24294DD0547D}" name="Column14054" dataDxfId="2326"/>
    <tableColumn id="14059" xr3:uid="{D630DE2F-1865-4209-8857-58343852BF2B}" name="Column14055" dataDxfId="2325"/>
    <tableColumn id="14060" xr3:uid="{29765F46-7593-42A2-9EA2-4770CFBE3156}" name="Column14056" dataDxfId="2324"/>
    <tableColumn id="14061" xr3:uid="{775D8A67-4CA3-4BD0-B7CD-F8A5F89D8553}" name="Column14057" dataDxfId="2323"/>
    <tableColumn id="14062" xr3:uid="{521C82C1-9026-4B32-AD92-BF37BF263514}" name="Column14058" dataDxfId="2322"/>
    <tableColumn id="14063" xr3:uid="{6E70B721-D1DE-45DA-B62A-643C9F04E69F}" name="Column14059" dataDxfId="2321"/>
    <tableColumn id="14064" xr3:uid="{87C1375C-9BEB-4DD7-AE7F-74D6541FE7DA}" name="Column14060" dataDxfId="2320"/>
    <tableColumn id="14065" xr3:uid="{B90EF313-601C-46A3-873E-76AFC6F588F9}" name="Column14061" dataDxfId="2319"/>
    <tableColumn id="14066" xr3:uid="{E8FB71DA-0350-4ACE-B49F-1DAF58B9D0B9}" name="Column14062" dataDxfId="2318"/>
    <tableColumn id="14067" xr3:uid="{18ED4AC7-A225-4FB1-8062-E5DCEB455ACC}" name="Column14063" dataDxfId="2317"/>
    <tableColumn id="14068" xr3:uid="{27E56644-5294-44F7-BEFF-BEED692F4D4B}" name="Column14064" dataDxfId="2316"/>
    <tableColumn id="14069" xr3:uid="{DF7C5849-51C3-4403-AFEC-B0EDB037C115}" name="Column14065" dataDxfId="2315"/>
    <tableColumn id="14070" xr3:uid="{1BBEC2D0-25D8-46EF-A5DE-D73DB60FC9D5}" name="Column14066" dataDxfId="2314"/>
    <tableColumn id="14071" xr3:uid="{574F5FFB-4CCD-4AD2-8CBF-F2C93B69A3B5}" name="Column14067" dataDxfId="2313"/>
    <tableColumn id="14072" xr3:uid="{E5FAFBC4-CA88-4F60-8F5D-5551FB8F539D}" name="Column14068" dataDxfId="2312"/>
    <tableColumn id="14073" xr3:uid="{6709A257-E830-49CA-8816-3A87C0A0579A}" name="Column14069" dataDxfId="2311"/>
    <tableColumn id="14074" xr3:uid="{1EDD6E1F-0218-4958-8060-3324A8BDB40E}" name="Column14070" dataDxfId="2310"/>
    <tableColumn id="14075" xr3:uid="{74153576-6144-429C-B2BB-851666181A2A}" name="Column14071" dataDxfId="2309"/>
    <tableColumn id="14076" xr3:uid="{EC629DA2-AFB4-4F41-8CB1-3BF049CEF04A}" name="Column14072" dataDxfId="2308"/>
    <tableColumn id="14077" xr3:uid="{A201E300-1556-4292-A4E1-2C4E6C6CFD2F}" name="Column14073" dataDxfId="2307"/>
    <tableColumn id="14078" xr3:uid="{DF5B1B3D-175B-4C8B-B2EC-8B013F81ED26}" name="Column14074" dataDxfId="2306"/>
    <tableColumn id="14079" xr3:uid="{E440D6FA-61A3-4195-B482-F9C44248B4CD}" name="Column14075" dataDxfId="2305"/>
    <tableColumn id="14080" xr3:uid="{061588E4-D673-4DF1-A54A-2606B1991F14}" name="Column14076" dataDxfId="2304"/>
    <tableColumn id="14081" xr3:uid="{A3A54D99-71AB-4AF8-9E58-9EA11C81D870}" name="Column14077" dataDxfId="2303"/>
    <tableColumn id="14082" xr3:uid="{AA638F5E-3F3B-408E-9D98-B922B812B5EB}" name="Column14078" dataDxfId="2302"/>
    <tableColumn id="14083" xr3:uid="{5F09BC57-DC15-4E47-80CE-FED9346B42C9}" name="Column14079" dataDxfId="2301"/>
    <tableColumn id="14084" xr3:uid="{1D1A223A-5D96-4052-8B0E-7D8650D1B388}" name="Column14080" dataDxfId="2300"/>
    <tableColumn id="14085" xr3:uid="{DEB1F2E8-77FA-4CF6-81CE-99E6E96698CC}" name="Column14081" dataDxfId="2299"/>
    <tableColumn id="14086" xr3:uid="{E5795F68-367C-4099-8AB1-2093627E34CD}" name="Column14082" dataDxfId="2298"/>
    <tableColumn id="14087" xr3:uid="{FA8F54AB-DF78-4E6F-9AEF-316846A2356E}" name="Column14083" dataDxfId="2297"/>
    <tableColumn id="14088" xr3:uid="{E15EABB3-04CB-400D-9D17-61A26AE1D785}" name="Column14084" dataDxfId="2296"/>
    <tableColumn id="14089" xr3:uid="{B858CF62-606B-4778-B17C-440220214E0F}" name="Column14085" dataDxfId="2295"/>
    <tableColumn id="14090" xr3:uid="{58509BFE-89E2-4EB4-8A8F-38F7FEF6772A}" name="Column14086" dataDxfId="2294"/>
    <tableColumn id="14091" xr3:uid="{48772BCB-5B74-41E3-986F-D448ACF920B5}" name="Column14087" dataDxfId="2293"/>
    <tableColumn id="14092" xr3:uid="{447D0449-482B-4D30-9BF1-09A707C0E557}" name="Column14088" dataDxfId="2292"/>
    <tableColumn id="14093" xr3:uid="{2BFA17FD-677A-4E0D-BD4F-F18ED7FC2A32}" name="Column14089" dataDxfId="2291"/>
    <tableColumn id="14094" xr3:uid="{F00EBE01-2AF0-4890-B4DE-3771AD22F5D7}" name="Column14090" dataDxfId="2290"/>
    <tableColumn id="14095" xr3:uid="{82907AEB-AA5D-4E44-A6A1-BA7933BA9BF7}" name="Column14091" dataDxfId="2289"/>
    <tableColumn id="14096" xr3:uid="{0A115909-B097-44E4-9CBD-EF768234F72F}" name="Column14092" dataDxfId="2288"/>
    <tableColumn id="14097" xr3:uid="{F5E72264-4914-480A-AAC1-AAB55FFD860C}" name="Column14093" dataDxfId="2287"/>
    <tableColumn id="14098" xr3:uid="{51CC8033-F107-4E6C-B78C-8C674B4B4E9C}" name="Column14094" dataDxfId="2286"/>
    <tableColumn id="14099" xr3:uid="{F7B068FD-1B7C-469F-ADDE-5097136EC42C}" name="Column14095" dataDxfId="2285"/>
    <tableColumn id="14100" xr3:uid="{D9E2FBE1-1668-40DA-B6A1-A3E855D14320}" name="Column14096" dataDxfId="2284"/>
    <tableColumn id="14101" xr3:uid="{14481ECD-2AEF-4A02-9548-A4940923356E}" name="Column14097" dataDxfId="2283"/>
    <tableColumn id="14102" xr3:uid="{DD2F81E7-742C-49D4-80E3-D2A84EA2E28E}" name="Column14098" dataDxfId="2282"/>
    <tableColumn id="14103" xr3:uid="{9B5A2A76-1E0D-430B-AF78-ED483F8694C6}" name="Column14099" dataDxfId="2281"/>
    <tableColumn id="14104" xr3:uid="{7BBF85D5-AE81-4F9D-BD79-68840F2D6A2B}" name="Column14100" dataDxfId="2280"/>
    <tableColumn id="14105" xr3:uid="{378ADBFE-E217-4E7A-9BB8-3A14863EA911}" name="Column14101" dataDxfId="2279"/>
    <tableColumn id="14106" xr3:uid="{B5702593-D133-4874-9685-424D7DBD33FB}" name="Column14102" dataDxfId="2278"/>
    <tableColumn id="14107" xr3:uid="{2D885236-775B-4449-941E-E6AFC2A92AD2}" name="Column14103" dataDxfId="2277"/>
    <tableColumn id="14108" xr3:uid="{B197F087-39CB-4C9E-B1E8-B2E0ADE7E52D}" name="Column14104" dataDxfId="2276"/>
    <tableColumn id="14109" xr3:uid="{A95C624E-24E6-4898-ADFF-FED9DC8BF906}" name="Column14105" dataDxfId="2275"/>
    <tableColumn id="14110" xr3:uid="{1FC61A00-44D8-4BCD-9341-7C107AF28842}" name="Column14106" dataDxfId="2274"/>
    <tableColumn id="14111" xr3:uid="{889696A3-968A-4B91-BA90-C60D10249F6A}" name="Column14107" dataDxfId="2273"/>
    <tableColumn id="14112" xr3:uid="{F6CE6743-2452-4087-B9FA-A61CD0C41B43}" name="Column14108" dataDxfId="2272"/>
    <tableColumn id="14113" xr3:uid="{33EE7248-6F0E-4E82-8047-336BD5F22AF6}" name="Column14109" dataDxfId="2271"/>
    <tableColumn id="14114" xr3:uid="{233595E5-4967-48E2-8953-6087192EB772}" name="Column14110" dataDxfId="2270"/>
    <tableColumn id="14115" xr3:uid="{5F2142E4-04B8-4A09-B514-A0E267AA9BC7}" name="Column14111" dataDxfId="2269"/>
    <tableColumn id="14116" xr3:uid="{2931A529-2864-437D-888D-F4BD116B6257}" name="Column14112" dataDxfId="2268"/>
    <tableColumn id="14117" xr3:uid="{E5878D4E-E304-4361-9C99-7CDE19454A98}" name="Column14113" dataDxfId="2267"/>
    <tableColumn id="14118" xr3:uid="{C406B871-3A46-4AE5-8901-3CF116AF0BBE}" name="Column14114" dataDxfId="2266"/>
    <tableColumn id="14119" xr3:uid="{5CCAC481-D234-4950-9EF6-821F0EA546DA}" name="Column14115" dataDxfId="2265"/>
    <tableColumn id="14120" xr3:uid="{8C15DD8F-9DCC-42D7-AB91-FC8BCD7348DF}" name="Column14116" dataDxfId="2264"/>
    <tableColumn id="14121" xr3:uid="{0C249420-9ACE-48E1-A3AC-F254CC271CA7}" name="Column14117" dataDxfId="2263"/>
    <tableColumn id="14122" xr3:uid="{A749483E-20CA-4B3E-9ABA-EF8A1FA7C4EE}" name="Column14118" dataDxfId="2262"/>
    <tableColumn id="14123" xr3:uid="{73925216-01E5-429F-BDC9-D332DBD33DB7}" name="Column14119" dataDxfId="2261"/>
    <tableColumn id="14124" xr3:uid="{4241F44E-FA7A-48F5-B924-E94BBAA05614}" name="Column14120" dataDxfId="2260"/>
    <tableColumn id="14125" xr3:uid="{61233A90-3180-4A9C-AEEE-A95F3048724A}" name="Column14121" dataDxfId="2259"/>
    <tableColumn id="14126" xr3:uid="{6A9C6838-0B61-49BA-8118-BA75FFAA9BBE}" name="Column14122" dataDxfId="2258"/>
    <tableColumn id="14127" xr3:uid="{F532E202-744B-41A0-8A14-8A9AB47C1E97}" name="Column14123" dataDxfId="2257"/>
    <tableColumn id="14128" xr3:uid="{3C1C9B93-6B70-4898-B7BD-9644A633CE5E}" name="Column14124" dataDxfId="2256"/>
    <tableColumn id="14129" xr3:uid="{A7C47DA6-3011-4AD8-A187-EEE34A89D22F}" name="Column14125" dataDxfId="2255"/>
    <tableColumn id="14130" xr3:uid="{A61BA7F8-63CF-4B96-B72F-5CFFCBC6A084}" name="Column14126" dataDxfId="2254"/>
    <tableColumn id="14131" xr3:uid="{A32C356A-4341-4218-BF74-C6EADF94C944}" name="Column14127" dataDxfId="2253"/>
    <tableColumn id="14132" xr3:uid="{133D6DFD-5F4B-456C-8402-5624B3D0E7C7}" name="Column14128" dataDxfId="2252"/>
    <tableColumn id="14133" xr3:uid="{6E00397C-0405-4C6E-AE08-2CA48B834466}" name="Column14129" dataDxfId="2251"/>
    <tableColumn id="14134" xr3:uid="{9CEA7C97-B0B2-488B-A40A-565DE58DB501}" name="Column14130" dataDxfId="2250"/>
    <tableColumn id="14135" xr3:uid="{1F0FA5DB-D291-48D8-A8E7-2EC62D7A3F16}" name="Column14131" dataDxfId="2249"/>
    <tableColumn id="14136" xr3:uid="{A70FAE43-F178-4839-957A-EEAF5C4A10A2}" name="Column14132" dataDxfId="2248"/>
    <tableColumn id="14137" xr3:uid="{09395658-7865-437F-A029-E39D4FA290F2}" name="Column14133" dataDxfId="2247"/>
    <tableColumn id="14138" xr3:uid="{886CCEF7-C917-433E-8FF0-DE6B3EF4322C}" name="Column14134" dataDxfId="2246"/>
    <tableColumn id="14139" xr3:uid="{C0EC48DB-230A-4D98-AF6C-260EF0EEFA69}" name="Column14135" dataDxfId="2245"/>
    <tableColumn id="14140" xr3:uid="{01AB495E-BAE3-4204-8384-3F3AE570A502}" name="Column14136" dataDxfId="2244"/>
    <tableColumn id="14141" xr3:uid="{0EC17A92-144E-4638-8193-B4778BFF1F77}" name="Column14137" dataDxfId="2243"/>
    <tableColumn id="14142" xr3:uid="{C76F55C1-1085-4AB8-B241-5647E1E3A496}" name="Column14138" dataDxfId="2242"/>
    <tableColumn id="14143" xr3:uid="{551C830F-F166-4DD7-93BB-5DC66BDCB621}" name="Column14139" dataDxfId="2241"/>
    <tableColumn id="14144" xr3:uid="{E2247C48-C9F6-4BB9-973E-B2B7820823B3}" name="Column14140" dataDxfId="2240"/>
    <tableColumn id="14145" xr3:uid="{3386E9FE-F42E-4589-A05B-A443CAD6ADE2}" name="Column14141" dataDxfId="2239"/>
    <tableColumn id="14146" xr3:uid="{2CAE7AD0-0695-45FF-9C96-70B4CFB24D06}" name="Column14142" dataDxfId="2238"/>
    <tableColumn id="14147" xr3:uid="{742669DE-D0FB-449D-8B66-33EAC9DF1D17}" name="Column14143" dataDxfId="2237"/>
    <tableColumn id="14148" xr3:uid="{05568D1D-986A-4D6E-8525-493217F1BCBD}" name="Column14144" dataDxfId="2236"/>
    <tableColumn id="14149" xr3:uid="{38046315-426C-4DC7-A1E0-51D4E268C47E}" name="Column14145" dataDxfId="2235"/>
    <tableColumn id="14150" xr3:uid="{0F19EF3E-A27A-47A1-8A2C-40F21605C1F8}" name="Column14146" dataDxfId="2234"/>
    <tableColumn id="14151" xr3:uid="{02CF6E77-DB96-4FA4-A98B-3CC48A602858}" name="Column14147" dataDxfId="2233"/>
    <tableColumn id="14152" xr3:uid="{249F8448-E4CA-4C28-80F9-958AACD9BFD6}" name="Column14148" dataDxfId="2232"/>
    <tableColumn id="14153" xr3:uid="{4991964D-418A-47B1-A57E-177EDDE19757}" name="Column14149" dataDxfId="2231"/>
    <tableColumn id="14154" xr3:uid="{CF515DBE-4000-4ECE-A503-92B0B5A4F1B2}" name="Column14150" dataDxfId="2230"/>
    <tableColumn id="14155" xr3:uid="{3549596B-74F2-47C4-8EA6-5A8294871C64}" name="Column14151" dataDxfId="2229"/>
    <tableColumn id="14156" xr3:uid="{2B7CF851-705D-439C-8EAF-C7F5AEFFA3AF}" name="Column14152" dataDxfId="2228"/>
    <tableColumn id="14157" xr3:uid="{D7B974AF-6D11-4B1B-B89B-2E848FACF9EA}" name="Column14153" dataDxfId="2227"/>
    <tableColumn id="14158" xr3:uid="{8C2BDE6B-B08E-4E75-AC9A-9467E1907365}" name="Column14154" dataDxfId="2226"/>
    <tableColumn id="14159" xr3:uid="{AD6CB9A1-AE06-4551-B53E-B55827811D26}" name="Column14155" dataDxfId="2225"/>
    <tableColumn id="14160" xr3:uid="{19C68534-D2DF-4BEE-B1BC-1F43248001F5}" name="Column14156" dataDxfId="2224"/>
    <tableColumn id="14161" xr3:uid="{8492C9D2-4DD9-41E1-8D33-FE3C7C2DE971}" name="Column14157" dataDxfId="2223"/>
    <tableColumn id="14162" xr3:uid="{26FF98A3-5A07-40B2-923D-92D29A1B785D}" name="Column14158" dataDxfId="2222"/>
    <tableColumn id="14163" xr3:uid="{D11ECF93-0C02-4503-B289-054B290CC218}" name="Column14159" dataDxfId="2221"/>
    <tableColumn id="14164" xr3:uid="{3970877B-BC1C-4CD2-BE68-1B56A2F811F9}" name="Column14160" dataDxfId="2220"/>
    <tableColumn id="14165" xr3:uid="{8B5778B6-8DC0-4BB9-8E66-16DDBC98A7B4}" name="Column14161" dataDxfId="2219"/>
    <tableColumn id="14166" xr3:uid="{7DDF7DB8-A5A5-4D44-AAFD-C24910719FF4}" name="Column14162" dataDxfId="2218"/>
    <tableColumn id="14167" xr3:uid="{8A0B5E64-5ADF-4C65-9E60-E025DC70EABA}" name="Column14163" dataDxfId="2217"/>
    <tableColumn id="14168" xr3:uid="{B51EE90F-37B4-4C86-B0E1-55737A4E209D}" name="Column14164" dataDxfId="2216"/>
    <tableColumn id="14169" xr3:uid="{D9F1E569-1AC6-4250-A135-95A003045036}" name="Column14165" dataDxfId="2215"/>
    <tableColumn id="14170" xr3:uid="{12E51BAB-EEAE-48BB-A02F-4DB6B9EC06F8}" name="Column14166" dataDxfId="2214"/>
    <tableColumn id="14171" xr3:uid="{99A4F54B-6013-47A6-829F-061EDED63C29}" name="Column14167" dataDxfId="2213"/>
    <tableColumn id="14172" xr3:uid="{FD63B316-16B9-411C-A006-90A9699AC654}" name="Column14168" dataDxfId="2212"/>
    <tableColumn id="14173" xr3:uid="{92996BD8-8C05-4BA1-A467-67183493C772}" name="Column14169" dataDxfId="2211"/>
    <tableColumn id="14174" xr3:uid="{9F9EB040-BE21-45EC-80C4-5959933495BB}" name="Column14170" dataDxfId="2210"/>
    <tableColumn id="14175" xr3:uid="{354A154D-BB52-4928-B945-79E1E89303F3}" name="Column14171" dataDxfId="2209"/>
    <tableColumn id="14176" xr3:uid="{E102F43F-6DB6-46B5-92C4-DD61EDDCAF9B}" name="Column14172" dataDxfId="2208"/>
    <tableColumn id="14177" xr3:uid="{F9541157-4F09-4952-BC19-F8F0AD3D0745}" name="Column14173" dataDxfId="2207"/>
    <tableColumn id="14178" xr3:uid="{B8DCEDF3-27ED-4E78-B1F4-0CCA4D56C209}" name="Column14174" dataDxfId="2206"/>
    <tableColumn id="14179" xr3:uid="{1E020ABB-1511-4228-A2C2-7660955D7CCF}" name="Column14175" dataDxfId="2205"/>
    <tableColumn id="14180" xr3:uid="{98772B48-3DDE-498F-8F43-FFD5423E3A76}" name="Column14176" dataDxfId="2204"/>
    <tableColumn id="14181" xr3:uid="{5D1E51CE-244A-44C1-8B88-7ADACED1E94E}" name="Column14177" dataDxfId="2203"/>
    <tableColumn id="14182" xr3:uid="{8368F4D7-F94A-4E3F-B3F9-B78EE0F8E875}" name="Column14178" dataDxfId="2202"/>
    <tableColumn id="14183" xr3:uid="{2AA88DC4-6724-46F3-B827-8C2EFB2F0363}" name="Column14179" dataDxfId="2201"/>
    <tableColumn id="14184" xr3:uid="{A4F96976-66B9-4663-BB04-11ABCE6CA3BB}" name="Column14180" dataDxfId="2200"/>
    <tableColumn id="14185" xr3:uid="{85466D4F-5D8A-4C9C-969F-95F66F08B644}" name="Column14181" dataDxfId="2199"/>
    <tableColumn id="14186" xr3:uid="{3D719E41-6073-4033-917E-25209F495E28}" name="Column14182" dataDxfId="2198"/>
    <tableColumn id="14187" xr3:uid="{6835E212-4E23-4B45-A31F-7EBD098FAD26}" name="Column14183" dataDxfId="2197"/>
    <tableColumn id="14188" xr3:uid="{D1C614E5-BE09-45A4-A5DD-A06835626A3F}" name="Column14184" dataDxfId="2196"/>
    <tableColumn id="14189" xr3:uid="{D51B4D3D-78A3-49C2-96A8-4A0F4D36C0E7}" name="Column14185" dataDxfId="2195"/>
    <tableColumn id="14190" xr3:uid="{15FDDA86-613F-4853-A75F-9A0C3FBB3436}" name="Column14186" dataDxfId="2194"/>
    <tableColumn id="14191" xr3:uid="{CC5FE7AB-3064-4DBB-89BC-B74D3DBBD1C1}" name="Column14187" dataDxfId="2193"/>
    <tableColumn id="14192" xr3:uid="{B454A025-72B4-4B6B-959A-E9CF5B27AE72}" name="Column14188" dataDxfId="2192"/>
    <tableColumn id="14193" xr3:uid="{ED95B15A-9274-4E99-8B29-0351A5E8990F}" name="Column14189" dataDxfId="2191"/>
    <tableColumn id="14194" xr3:uid="{97D1D4C7-068F-4F26-A31D-49D5C3D0CCB0}" name="Column14190" dataDxfId="2190"/>
    <tableColumn id="14195" xr3:uid="{524DFEDA-FD79-4D64-8BB1-4242BB6730E3}" name="Column14191" dataDxfId="2189"/>
    <tableColumn id="14196" xr3:uid="{AC29A05E-0126-4877-B631-2550C65DB919}" name="Column14192" dataDxfId="2188"/>
    <tableColumn id="14197" xr3:uid="{B0A7CE6A-830C-48A1-8A89-00337841C89F}" name="Column14193" dataDxfId="2187"/>
    <tableColumn id="14198" xr3:uid="{5B5AA666-7A80-450E-A0F1-D5E5B9A3FF1F}" name="Column14194" dataDxfId="2186"/>
    <tableColumn id="14199" xr3:uid="{D89095EB-9A9A-43C3-9CA9-E73624DE978F}" name="Column14195" dataDxfId="2185"/>
    <tableColumn id="14200" xr3:uid="{2C1AAB64-757C-49BF-A190-B0E2E1456FDE}" name="Column14196" dataDxfId="2184"/>
    <tableColumn id="14201" xr3:uid="{50DE0A75-7CED-4F6E-812E-85671E730707}" name="Column14197" dataDxfId="2183"/>
    <tableColumn id="14202" xr3:uid="{82990910-5450-49F4-94BA-305E6C7B19DD}" name="Column14198" dataDxfId="2182"/>
    <tableColumn id="14203" xr3:uid="{E83A3180-C0C2-4C41-ADBF-91EDE4B472BA}" name="Column14199" dataDxfId="2181"/>
    <tableColumn id="14204" xr3:uid="{E99468C0-F21E-40F2-8F96-27EE903866F3}" name="Column14200" dataDxfId="2180"/>
    <tableColumn id="14205" xr3:uid="{9052B05B-4D12-4086-8513-6EF87C930161}" name="Column14201" dataDxfId="2179"/>
    <tableColumn id="14206" xr3:uid="{7A87FEFA-C6DE-4CAE-8AE4-6C11347BDA25}" name="Column14202" dataDxfId="2178"/>
    <tableColumn id="14207" xr3:uid="{AFDD23A8-5964-405E-96F0-785B510C41CB}" name="Column14203" dataDxfId="2177"/>
    <tableColumn id="14208" xr3:uid="{80CBA6C0-E68F-45EF-971D-650E25B9C8B6}" name="Column14204" dataDxfId="2176"/>
    <tableColumn id="14209" xr3:uid="{0C0B3032-371F-4094-A402-0BDF73D19CED}" name="Column14205" dataDxfId="2175"/>
    <tableColumn id="14210" xr3:uid="{C6112512-E7BE-4763-A54A-BB60BE529A05}" name="Column14206" dataDxfId="2174"/>
    <tableColumn id="14211" xr3:uid="{32F17835-AB13-4987-9A4C-BC86B6C38157}" name="Column14207" dataDxfId="2173"/>
    <tableColumn id="14212" xr3:uid="{B032220E-F033-4C53-8D89-4EDC88BE24BC}" name="Column14208" dataDxfId="2172"/>
    <tableColumn id="14213" xr3:uid="{D3EEA652-B0AB-432A-B9D1-4D165A6B3482}" name="Column14209" dataDxfId="2171"/>
    <tableColumn id="14214" xr3:uid="{C43BCF27-FB9D-403B-9E4E-F2B445374B90}" name="Column14210" dataDxfId="2170"/>
    <tableColumn id="14215" xr3:uid="{4EB77A92-D1FB-4EE9-AE67-EA17FC1895FB}" name="Column14211" dataDxfId="2169"/>
    <tableColumn id="14216" xr3:uid="{B05C4228-BEDB-437A-97A2-D36254D6E300}" name="Column14212" dataDxfId="2168"/>
    <tableColumn id="14217" xr3:uid="{C0492F64-632A-450B-A6AF-E55106433E36}" name="Column14213" dataDxfId="2167"/>
    <tableColumn id="14218" xr3:uid="{BA886105-C098-4B92-8B5A-E5D0812C9E77}" name="Column14214" dataDxfId="2166"/>
    <tableColumn id="14219" xr3:uid="{FC588D69-EC7C-4942-BEAB-E2A977CA8873}" name="Column14215" dataDxfId="2165"/>
    <tableColumn id="14220" xr3:uid="{2CF291AC-9C81-4E43-8FEA-CA5F61985295}" name="Column14216" dataDxfId="2164"/>
    <tableColumn id="14221" xr3:uid="{8D2CC44C-D56D-4E2B-BEE4-60315F1A6674}" name="Column14217" dataDxfId="2163"/>
    <tableColumn id="14222" xr3:uid="{FC886A7A-02F7-4C32-AE47-13CBDAEA0A65}" name="Column14218" dataDxfId="2162"/>
    <tableColumn id="14223" xr3:uid="{3BFC1A05-B18C-4CAD-B474-04584D017BE0}" name="Column14219" dataDxfId="2161"/>
    <tableColumn id="14224" xr3:uid="{733A44AE-18AB-446F-9901-4B10913E42C4}" name="Column14220" dataDxfId="2160"/>
    <tableColumn id="14225" xr3:uid="{25A53994-62D2-432D-81B6-C738A1A07507}" name="Column14221" dataDxfId="2159"/>
    <tableColumn id="14226" xr3:uid="{8275804B-1B8B-446D-B309-AA6C205AD52D}" name="Column14222" dataDxfId="2158"/>
    <tableColumn id="14227" xr3:uid="{3C8C4045-46EF-4A4A-80C3-7514088247D7}" name="Column14223" dataDxfId="2157"/>
    <tableColumn id="14228" xr3:uid="{9EB19A46-8B06-4D41-A00C-FD008052B6B0}" name="Column14224" dataDxfId="2156"/>
    <tableColumn id="14229" xr3:uid="{F09CAD1A-651B-4D64-85E6-800876B84660}" name="Column14225" dataDxfId="2155"/>
    <tableColumn id="14230" xr3:uid="{BAED212B-3417-4126-817F-B6C794C10309}" name="Column14226" dataDxfId="2154"/>
    <tableColumn id="14231" xr3:uid="{A314B787-FEC5-4ED8-A155-0B098C123BDE}" name="Column14227" dataDxfId="2153"/>
    <tableColumn id="14232" xr3:uid="{60A24832-9D52-40C2-B73A-13B0C1265FE4}" name="Column14228" dataDxfId="2152"/>
    <tableColumn id="14233" xr3:uid="{E50622D7-AD3E-4DB6-BD45-04038CE85F6D}" name="Column14229" dataDxfId="2151"/>
    <tableColumn id="14234" xr3:uid="{C435FCE6-B56C-4297-9186-7A7E55B26DE7}" name="Column14230" dataDxfId="2150"/>
    <tableColumn id="14235" xr3:uid="{50349BC2-F43C-45FE-ABFC-DAD280E9679C}" name="Column14231" dataDxfId="2149"/>
    <tableColumn id="14236" xr3:uid="{8A35F5DF-1C36-49C1-A953-AB70B9AEA09A}" name="Column14232" dataDxfId="2148"/>
    <tableColumn id="14237" xr3:uid="{6467B4EA-9FBA-426C-A65E-26AF94CB2430}" name="Column14233" dataDxfId="2147"/>
    <tableColumn id="14238" xr3:uid="{571C64BC-EDC1-45E1-9279-4D110386F7D3}" name="Column14234" dataDxfId="2146"/>
    <tableColumn id="14239" xr3:uid="{3A27DC8F-77FA-481F-B5E7-811DB688E615}" name="Column14235" dataDxfId="2145"/>
    <tableColumn id="14240" xr3:uid="{05C4F1D1-17A8-4C5B-981E-4967D7BC1D2B}" name="Column14236" dataDxfId="2144"/>
    <tableColumn id="14241" xr3:uid="{D0EBE931-33BB-4DBC-84D6-6FDF3977124E}" name="Column14237" dataDxfId="2143"/>
    <tableColumn id="14242" xr3:uid="{E0B165E7-79D6-44E6-B7E4-3DB8198EC8AD}" name="Column14238" dataDxfId="2142"/>
    <tableColumn id="14243" xr3:uid="{E1074B60-5DF0-4A31-A4DC-39D2EE1292C9}" name="Column14239" dataDxfId="2141"/>
    <tableColumn id="14244" xr3:uid="{F653CF69-41BE-4551-A59C-751FB699C7CD}" name="Column14240" dataDxfId="2140"/>
    <tableColumn id="14245" xr3:uid="{8CA56719-35CB-4688-999E-4116A4D98081}" name="Column14241" dataDxfId="2139"/>
    <tableColumn id="14246" xr3:uid="{159012E5-EC9E-4F8C-A197-9D3955E0F4C6}" name="Column14242" dataDxfId="2138"/>
    <tableColumn id="14247" xr3:uid="{0D0D4DE9-A346-4CA4-9DB0-B558526A3901}" name="Column14243" dataDxfId="2137"/>
    <tableColumn id="14248" xr3:uid="{04F00ABB-B19B-44A3-A65F-04CAE70C2E33}" name="Column14244" dataDxfId="2136"/>
    <tableColumn id="14249" xr3:uid="{8B7CAA36-415E-49AF-B8C7-097A03A7B0E2}" name="Column14245" dataDxfId="2135"/>
    <tableColumn id="14250" xr3:uid="{1558B9D7-D64F-4F9E-9182-C45AB2A742CB}" name="Column14246" dataDxfId="2134"/>
    <tableColumn id="14251" xr3:uid="{C1030EB1-D58C-493B-8743-F7157FFFEEFB}" name="Column14247" dataDxfId="2133"/>
    <tableColumn id="14252" xr3:uid="{072BE698-1EF4-41AD-A9C5-726ED91257F2}" name="Column14248" dataDxfId="2132"/>
    <tableColumn id="14253" xr3:uid="{7C8D44E0-C086-4E06-AABA-17AE97FDEC8E}" name="Column14249" dataDxfId="2131"/>
    <tableColumn id="14254" xr3:uid="{21CA2856-A142-4C2F-B16D-8E6983F8AC68}" name="Column14250" dataDxfId="2130"/>
    <tableColumn id="14255" xr3:uid="{27B0271E-D2B2-455C-9DE3-47ADD84CA976}" name="Column14251" dataDxfId="2129"/>
    <tableColumn id="14256" xr3:uid="{3AA7F65B-8BF2-4A64-8BE9-BB4E7198C24E}" name="Column14252" dataDxfId="2128"/>
    <tableColumn id="14257" xr3:uid="{CC2827E7-3CC6-4D76-9757-73C4EE9B99D6}" name="Column14253" dataDxfId="2127"/>
    <tableColumn id="14258" xr3:uid="{11F0A015-B73D-4BA1-86B4-B46B6E26CA44}" name="Column14254" dataDxfId="2126"/>
    <tableColumn id="14259" xr3:uid="{CDA71CD4-30C4-4186-A5EC-697774816095}" name="Column14255" dataDxfId="2125"/>
    <tableColumn id="14260" xr3:uid="{40968496-3DF4-46BC-B736-FACBCC1EE280}" name="Column14256" dataDxfId="2124"/>
    <tableColumn id="14261" xr3:uid="{2418CB55-D001-4261-A995-383F56AFF430}" name="Column14257" dataDxfId="2123"/>
    <tableColumn id="14262" xr3:uid="{17BB571B-8623-4F81-9EF5-8DBA7073FBD9}" name="Column14258" dataDxfId="2122"/>
    <tableColumn id="14263" xr3:uid="{604854B7-C866-438B-9E89-8B061725EB1B}" name="Column14259" dataDxfId="2121"/>
    <tableColumn id="14264" xr3:uid="{55F239F3-38C2-431B-958E-8FC6586DE114}" name="Column14260" dataDxfId="2120"/>
    <tableColumn id="14265" xr3:uid="{4BD56D8F-B625-4D04-8DF5-BE9948A379EF}" name="Column14261" dataDxfId="2119"/>
    <tableColumn id="14266" xr3:uid="{C9983D44-B3A8-44B5-A59D-AA3FEA25092D}" name="Column14262" dataDxfId="2118"/>
    <tableColumn id="14267" xr3:uid="{B5F3EAD1-EE17-412A-8FE0-3B8450E37223}" name="Column14263" dataDxfId="2117"/>
    <tableColumn id="14268" xr3:uid="{79E76A32-A0CB-428D-94FD-ADF903FBFAC9}" name="Column14264" dataDxfId="2116"/>
    <tableColumn id="14269" xr3:uid="{D0F66C81-9684-44E0-B8AF-A3FB63D5DCA1}" name="Column14265" dataDxfId="2115"/>
    <tableColumn id="14270" xr3:uid="{17C2B042-DB66-4C8A-8A0A-5FEF188E3202}" name="Column14266" dataDxfId="2114"/>
    <tableColumn id="14271" xr3:uid="{E0085C31-4988-48C3-B57D-C9D653CD23B8}" name="Column14267" dataDxfId="2113"/>
    <tableColumn id="14272" xr3:uid="{5AEF28A2-D5A8-4BAE-84CD-2869DE42C1E6}" name="Column14268" dataDxfId="2112"/>
    <tableColumn id="14273" xr3:uid="{963CCFD0-8202-4E3B-85B8-A908ABD329E3}" name="Column14269" dataDxfId="2111"/>
    <tableColumn id="14274" xr3:uid="{4D62604A-82E2-45DF-854D-F6DC05E4B1D1}" name="Column14270" dataDxfId="2110"/>
    <tableColumn id="14275" xr3:uid="{869F81CA-D7AE-4C48-9350-3CD6985E10AA}" name="Column14271" dataDxfId="2109"/>
    <tableColumn id="14276" xr3:uid="{A5D4325F-AC72-4B39-8073-C4D71B56EF8F}" name="Column14272" dataDxfId="2108"/>
    <tableColumn id="14277" xr3:uid="{2D98EC27-0FDD-4F6E-9EAA-57F82A73FF43}" name="Column14273" dataDxfId="2107"/>
    <tableColumn id="14278" xr3:uid="{2733A793-56B8-4388-A972-7A57DA786304}" name="Column14274" dataDxfId="2106"/>
    <tableColumn id="14279" xr3:uid="{D8462BDE-2D07-4977-ADCA-8319532573B2}" name="Column14275" dataDxfId="2105"/>
    <tableColumn id="14280" xr3:uid="{FCAB6D70-80F7-4B04-8A64-6D31C444E34A}" name="Column14276" dataDxfId="2104"/>
    <tableColumn id="14281" xr3:uid="{2E45104E-6120-40DA-807E-81E10B7E99B9}" name="Column14277" dataDxfId="2103"/>
    <tableColumn id="14282" xr3:uid="{03C6015E-AE1C-4CF2-AF51-6BF75D9A5493}" name="Column14278" dataDxfId="2102"/>
    <tableColumn id="14283" xr3:uid="{510555C9-0E1D-467C-B837-C3C2FA8DE2F2}" name="Column14279" dataDxfId="2101"/>
    <tableColumn id="14284" xr3:uid="{3974DE25-3872-42FD-B2C8-4B0F23E201F9}" name="Column14280" dataDxfId="2100"/>
    <tableColumn id="14285" xr3:uid="{8CAB0652-5247-43FD-9BAC-A87DA6EE299C}" name="Column14281" dataDxfId="2099"/>
    <tableColumn id="14286" xr3:uid="{D2323B21-EE6E-417E-B346-B2AB69717D5D}" name="Column14282" dataDxfId="2098"/>
    <tableColumn id="14287" xr3:uid="{6B2AE798-FD7E-41BD-809E-1502A23953D0}" name="Column14283" dataDxfId="2097"/>
    <tableColumn id="14288" xr3:uid="{B0584F75-76CB-4BB5-98A9-6F6AF25B9363}" name="Column14284" dataDxfId="2096"/>
    <tableColumn id="14289" xr3:uid="{B3CECDA4-6F8A-4623-A0E4-4B7F20C2D9D6}" name="Column14285" dataDxfId="2095"/>
    <tableColumn id="14290" xr3:uid="{6C7441E7-3D4A-4B45-8542-9308E516C790}" name="Column14286" dataDxfId="2094"/>
    <tableColumn id="14291" xr3:uid="{EB79EED7-893F-4927-A01D-377D8C0AD896}" name="Column14287" dataDxfId="2093"/>
    <tableColumn id="14292" xr3:uid="{014036C2-61A8-4C0B-98EF-1E7193EEE9C3}" name="Column14288" dataDxfId="2092"/>
    <tableColumn id="14293" xr3:uid="{A95606EC-42C1-44D1-9943-F62C91104A62}" name="Column14289" dataDxfId="2091"/>
    <tableColumn id="14294" xr3:uid="{261D4FC8-7421-4172-A07B-A2219EFE11B2}" name="Column14290" dataDxfId="2090"/>
    <tableColumn id="14295" xr3:uid="{273E9DD0-D9EE-4041-B12A-87986FC26ABF}" name="Column14291" dataDxfId="2089"/>
    <tableColumn id="14296" xr3:uid="{E58CCEE0-FE65-4AD0-84C9-05FECDEA7272}" name="Column14292" dataDxfId="2088"/>
    <tableColumn id="14297" xr3:uid="{F4E82063-186D-4FF6-99EC-6206DBE5D42E}" name="Column14293" dataDxfId="2087"/>
    <tableColumn id="14298" xr3:uid="{C1D3EE9D-8E4F-446D-BC69-48169A72ACF5}" name="Column14294" dataDxfId="2086"/>
    <tableColumn id="14299" xr3:uid="{5076E845-1CF6-43E9-BC0D-42C9B8598BB6}" name="Column14295" dataDxfId="2085"/>
    <tableColumn id="14300" xr3:uid="{08062D52-4EB0-4F17-B4DC-476B1954386E}" name="Column14296" dataDxfId="2084"/>
    <tableColumn id="14301" xr3:uid="{633802B2-13D3-4A9D-8BA4-5E29E597E580}" name="Column14297" dataDxfId="2083"/>
    <tableColumn id="14302" xr3:uid="{E8BEAA8E-7DB6-475B-A829-6BBBBFA2944B}" name="Column14298" dataDxfId="2082"/>
    <tableColumn id="14303" xr3:uid="{1B597E11-B912-4DDA-941F-E6D45028C9C1}" name="Column14299" dataDxfId="2081"/>
    <tableColumn id="14304" xr3:uid="{9BD17A51-E321-4E01-8D3D-7B629193F76A}" name="Column14300" dataDxfId="2080"/>
    <tableColumn id="14305" xr3:uid="{79A6D290-D526-47E4-8276-9CC44B496095}" name="Column14301" dataDxfId="2079"/>
    <tableColumn id="14306" xr3:uid="{C50FEACD-3015-4E21-BEA1-38E5C98B84F4}" name="Column14302" dataDxfId="2078"/>
    <tableColumn id="14307" xr3:uid="{E9D9CA48-568E-4196-BA1B-137A4A724328}" name="Column14303" dataDxfId="2077"/>
    <tableColumn id="14308" xr3:uid="{7A57D5A8-200D-4095-944E-F625D4A2017C}" name="Column14304" dataDxfId="2076"/>
    <tableColumn id="14309" xr3:uid="{69AF6BA6-E7B8-442F-9263-322B696E2545}" name="Column14305" dataDxfId="2075"/>
    <tableColumn id="14310" xr3:uid="{2BBE2447-1421-42E2-AB2B-A0C084C23BF9}" name="Column14306" dataDxfId="2074"/>
    <tableColumn id="14311" xr3:uid="{1DCDD6C5-F2B1-4ADB-A5E0-DC4550214A67}" name="Column14307" dataDxfId="2073"/>
    <tableColumn id="14312" xr3:uid="{6D37E699-EEEC-4729-BC63-968A75DFC486}" name="Column14308" dataDxfId="2072"/>
    <tableColumn id="14313" xr3:uid="{7C4FA2ED-3230-4C19-8F03-CF58E71D40E9}" name="Column14309" dataDxfId="2071"/>
    <tableColumn id="14314" xr3:uid="{076121A0-18A1-4F1E-8055-4616A2E34343}" name="Column14310" dataDxfId="2070"/>
    <tableColumn id="14315" xr3:uid="{820228B2-741D-4ABB-ABDB-203D5A43857E}" name="Column14311" dataDxfId="2069"/>
    <tableColumn id="14316" xr3:uid="{E8125873-C2D7-42EA-AB40-FBC2E80721DC}" name="Column14312" dataDxfId="2068"/>
    <tableColumn id="14317" xr3:uid="{3D9F821E-51FD-4F51-B439-3E8A6B70E876}" name="Column14313" dataDxfId="2067"/>
    <tableColumn id="14318" xr3:uid="{E6539512-508B-4EC0-AA36-76D85A086DA0}" name="Column14314" dataDxfId="2066"/>
    <tableColumn id="14319" xr3:uid="{AA11CADD-D9F2-4436-BF57-7394A6A535FB}" name="Column14315" dataDxfId="2065"/>
    <tableColumn id="14320" xr3:uid="{EC4FE986-3AC8-4ADA-B12A-5283D7A6024A}" name="Column14316" dataDxfId="2064"/>
    <tableColumn id="14321" xr3:uid="{3A8E493D-2239-44E0-AFD7-E59E52429528}" name="Column14317" dataDxfId="2063"/>
    <tableColumn id="14322" xr3:uid="{61074754-CF40-4E93-8E01-68E2F77E92E9}" name="Column14318" dataDxfId="2062"/>
    <tableColumn id="14323" xr3:uid="{92C56BC7-2269-45DE-9405-C39A3E11D8A9}" name="Column14319" dataDxfId="2061"/>
    <tableColumn id="14324" xr3:uid="{6B319649-D2CA-4F2C-A8A6-86E8BA240F8A}" name="Column14320" dataDxfId="2060"/>
    <tableColumn id="14325" xr3:uid="{FE5F730B-E802-419F-98E3-7E4732BCF63E}" name="Column14321" dataDxfId="2059"/>
    <tableColumn id="14326" xr3:uid="{6D91B525-49DA-4420-92FC-B5AE8CE77F34}" name="Column14322" dataDxfId="2058"/>
    <tableColumn id="14327" xr3:uid="{35769403-F655-4BE6-976A-3FAA5DAFA663}" name="Column14323" dataDxfId="2057"/>
    <tableColumn id="14328" xr3:uid="{1C9BE506-2355-44C0-9CE1-B7617BAB0753}" name="Column14324" dataDxfId="2056"/>
    <tableColumn id="14329" xr3:uid="{FAD7125D-3B52-48B4-8C6C-F5AA1A671554}" name="Column14325" dataDxfId="2055"/>
    <tableColumn id="14330" xr3:uid="{F1DCAC95-7406-4E21-BE7D-188D989BF9D2}" name="Column14326" dataDxfId="2054"/>
    <tableColumn id="14331" xr3:uid="{95EC03D0-EA6F-4715-8A3D-2B4689404D67}" name="Column14327" dataDxfId="2053"/>
    <tableColumn id="14332" xr3:uid="{B175695C-B2E3-41FC-B53B-F13E42159DD4}" name="Column14328" dataDxfId="2052"/>
    <tableColumn id="14333" xr3:uid="{AEC385F1-8702-4E1A-8079-9621A8DE17B0}" name="Column14329" dataDxfId="2051"/>
    <tableColumn id="14334" xr3:uid="{2FCD903A-C763-4F3E-9F12-0F3E82104B63}" name="Column14330" dataDxfId="2050"/>
    <tableColumn id="14335" xr3:uid="{0C0A30CD-C2EE-48FA-9A14-00AF2188EADF}" name="Column14331" dataDxfId="2049"/>
    <tableColumn id="14336" xr3:uid="{49ADAC05-DFEE-4084-A045-FC7E73EADF6D}" name="Column14332" dataDxfId="2048"/>
    <tableColumn id="14337" xr3:uid="{7E79F0F6-9104-4AFF-BDB5-2CCD70BEBC38}" name="Column14333" dataDxfId="2047"/>
    <tableColumn id="14338" xr3:uid="{BA5245FD-8228-46D7-8D8B-77F840E0E89D}" name="Column14334" dataDxfId="2046"/>
    <tableColumn id="14339" xr3:uid="{CFC84D15-F4AB-449D-BFE8-8BA0E20F27F4}" name="Column14335" dataDxfId="2045"/>
    <tableColumn id="14340" xr3:uid="{870DEFFC-5014-4A4D-8617-1604E9022BF2}" name="Column14336" dataDxfId="2044"/>
    <tableColumn id="14341" xr3:uid="{BB1E0BB3-21FF-47C4-B58F-8BC7E872B90A}" name="Column14337" dataDxfId="2043"/>
    <tableColumn id="14342" xr3:uid="{EE1293E6-70A2-4F08-8EE3-6CA0158DFCC5}" name="Column14338" dataDxfId="2042"/>
    <tableColumn id="14343" xr3:uid="{2184F482-7143-4CE1-BCCF-770E40E7BC02}" name="Column14339" dataDxfId="2041"/>
    <tableColumn id="14344" xr3:uid="{9FF0DEB3-F730-430F-B3CD-A91676562D1C}" name="Column14340" dataDxfId="2040"/>
    <tableColumn id="14345" xr3:uid="{BEB158C3-FF13-4F3C-AA41-8FDE148BED9B}" name="Column14341" dataDxfId="2039"/>
    <tableColumn id="14346" xr3:uid="{BEF359AA-2E92-441A-BF00-94896F7652C7}" name="Column14342" dataDxfId="2038"/>
    <tableColumn id="14347" xr3:uid="{F9F6E467-83A8-4A86-92C7-A3827C5397AC}" name="Column14343" dataDxfId="2037"/>
    <tableColumn id="14348" xr3:uid="{D5EB6292-8AF7-4C92-A8A2-1EA745795188}" name="Column14344" dataDxfId="2036"/>
    <tableColumn id="14349" xr3:uid="{C8EAE819-ADFF-49B8-B535-4E6480E079DA}" name="Column14345" dataDxfId="2035"/>
    <tableColumn id="14350" xr3:uid="{4F07666B-6E8C-4881-8D6A-7EC90A2F2EA7}" name="Column14346" dataDxfId="2034"/>
    <tableColumn id="14351" xr3:uid="{F8F840CA-3545-4714-8911-7AF3CBCFD968}" name="Column14347" dataDxfId="2033"/>
    <tableColumn id="14352" xr3:uid="{C2F74049-5D89-4405-8930-831F18717277}" name="Column14348" dataDxfId="2032"/>
    <tableColumn id="14353" xr3:uid="{2D788F4A-75CA-4253-96C5-42C4D3AF6E72}" name="Column14349" dataDxfId="2031"/>
    <tableColumn id="14354" xr3:uid="{67597730-33E5-43E9-8B07-755EA73BA9FA}" name="Column14350" dataDxfId="2030"/>
    <tableColumn id="14355" xr3:uid="{9B53C5AB-7AFF-4A9B-8189-6E05A7630FAF}" name="Column14351" dataDxfId="2029"/>
    <tableColumn id="14356" xr3:uid="{80BF31DA-6C0B-4266-B8FE-9A7576FF86B8}" name="Column14352" dataDxfId="2028"/>
    <tableColumn id="14357" xr3:uid="{6204DFB8-97A0-4B5C-8EFC-AD1EB51C573F}" name="Column14353" dataDxfId="2027"/>
    <tableColumn id="14358" xr3:uid="{225E9BF4-0A86-44F7-8391-58CF87F72060}" name="Column14354" dataDxfId="2026"/>
    <tableColumn id="14359" xr3:uid="{43AE61E5-8730-4B57-BD36-0490696B7192}" name="Column14355" dataDxfId="2025"/>
    <tableColumn id="14360" xr3:uid="{F4504E8F-0A4B-40B1-9670-33572A89D1BC}" name="Column14356" dataDxfId="2024"/>
    <tableColumn id="14361" xr3:uid="{D20D69BC-64B7-4141-AD93-562A94C1D700}" name="Column14357" dataDxfId="2023"/>
    <tableColumn id="14362" xr3:uid="{6CEF2CBC-F5F3-4249-AEF8-7DA2E1EE962A}" name="Column14358" dataDxfId="2022"/>
    <tableColumn id="14363" xr3:uid="{C3CACACC-962B-45A2-B811-EE19541B6966}" name="Column14359" dataDxfId="2021"/>
    <tableColumn id="14364" xr3:uid="{5ADC4174-F65D-47C5-9EC5-84702C35881E}" name="Column14360" dataDxfId="2020"/>
    <tableColumn id="14365" xr3:uid="{AF26310C-EC74-44B1-BDCF-5F2AE90FF4DD}" name="Column14361" dataDxfId="2019"/>
    <tableColumn id="14366" xr3:uid="{2F136C8F-D11F-4D0A-9817-787B51D31157}" name="Column14362" dataDxfId="2018"/>
    <tableColumn id="14367" xr3:uid="{5FF1D1A8-F209-4F8A-B264-9FED0147621C}" name="Column14363" dataDxfId="2017"/>
    <tableColumn id="14368" xr3:uid="{3065D8F5-97E4-48BF-9EB0-6721567DD09F}" name="Column14364" dataDxfId="2016"/>
    <tableColumn id="14369" xr3:uid="{E1CC2C60-1219-4DEF-8A8D-951127BB6BC8}" name="Column14365" dataDxfId="2015"/>
    <tableColumn id="14370" xr3:uid="{413DBB1C-9243-4C44-BAC9-F3E592503535}" name="Column14366" dataDxfId="2014"/>
    <tableColumn id="14371" xr3:uid="{DAFD29A8-4224-4D0D-BCCB-6FE3B167B6A1}" name="Column14367" dataDxfId="2013"/>
    <tableColumn id="14372" xr3:uid="{55515B8E-10B7-425C-AF3C-0E6FCC828268}" name="Column14368" dataDxfId="2012"/>
    <tableColumn id="14373" xr3:uid="{0286D451-576C-486A-A0BC-00324D8B3840}" name="Column14369" dataDxfId="2011"/>
    <tableColumn id="14374" xr3:uid="{18B47A14-69CA-4EE4-82D6-6789A7C6DFE1}" name="Column14370" dataDxfId="2010"/>
    <tableColumn id="14375" xr3:uid="{D596E300-4655-44C3-A47C-E70FE55A75D9}" name="Column14371" dataDxfId="2009"/>
    <tableColumn id="14376" xr3:uid="{0B7A607C-236F-4C60-8468-C2E0B0F97929}" name="Column14372" dataDxfId="2008"/>
    <tableColumn id="14377" xr3:uid="{AE13B60F-80EB-4117-A345-E051D573B829}" name="Column14373" dataDxfId="2007"/>
    <tableColumn id="14378" xr3:uid="{123F0BDA-1807-442E-9002-81D4B21F0738}" name="Column14374" dataDxfId="2006"/>
    <tableColumn id="14379" xr3:uid="{B5044EA7-50F7-465C-A2C8-30C0D62A5255}" name="Column14375" dataDxfId="2005"/>
    <tableColumn id="14380" xr3:uid="{2A810B60-47CB-451E-B560-0D01B122BC57}" name="Column14376" dataDxfId="2004"/>
    <tableColumn id="14381" xr3:uid="{0E3DB595-0763-4C38-B162-F48D82F2340A}" name="Column14377" dataDxfId="2003"/>
    <tableColumn id="14382" xr3:uid="{F3B8E93E-3F43-44B4-AD33-95EB7650AB02}" name="Column14378" dataDxfId="2002"/>
    <tableColumn id="14383" xr3:uid="{8CD9F0EA-3FCF-45B5-9975-EDA2AD7D31C7}" name="Column14379" dataDxfId="2001"/>
    <tableColumn id="14384" xr3:uid="{E605AF2F-3333-4884-BE9F-3C7B7E527DF0}" name="Column14380" dataDxfId="2000"/>
    <tableColumn id="14385" xr3:uid="{87FD8CBC-A32E-45C0-BA27-F20A36223BC7}" name="Column14381" dataDxfId="1999"/>
    <tableColumn id="14386" xr3:uid="{C26B8D9E-22FE-417A-9AD0-CCA334886C89}" name="Column14382" dataDxfId="1998"/>
    <tableColumn id="14387" xr3:uid="{EAA3BA82-80C9-4213-A579-1D6F8D48EEDB}" name="Column14383" dataDxfId="1997"/>
    <tableColumn id="14388" xr3:uid="{226F83F3-7C81-4FE6-A1FD-29194FC3B571}" name="Column14384" dataDxfId="1996"/>
    <tableColumn id="14389" xr3:uid="{A7C00BB3-E64D-4571-AC9B-440CC011C337}" name="Column14385" dataDxfId="1995"/>
    <tableColumn id="14390" xr3:uid="{869F742F-538D-4381-A968-6E761D716B7F}" name="Column14386" dataDxfId="1994"/>
    <tableColumn id="14391" xr3:uid="{A9A2D375-5D05-4240-AA9D-EB24BE581F42}" name="Column14387" dataDxfId="1993"/>
    <tableColumn id="14392" xr3:uid="{BDC4DD96-0678-4D5F-BA8F-8E7354415B66}" name="Column14388" dataDxfId="1992"/>
    <tableColumn id="14393" xr3:uid="{35BAC37E-15C1-454C-A18F-91B2A95B1032}" name="Column14389" dataDxfId="1991"/>
    <tableColumn id="14394" xr3:uid="{7B15E329-CA83-4E46-8274-24631BEB198E}" name="Column14390" dataDxfId="1990"/>
    <tableColumn id="14395" xr3:uid="{8259AC76-BC55-4DBA-8236-CCD3A280B42F}" name="Column14391" dataDxfId="1989"/>
    <tableColumn id="14396" xr3:uid="{8C621CB8-DD4B-4EDD-90C2-FDA60007839F}" name="Column14392" dataDxfId="1988"/>
    <tableColumn id="14397" xr3:uid="{91B97EE9-F3FC-49C1-B070-13D68329AFD2}" name="Column14393" dataDxfId="1987"/>
    <tableColumn id="14398" xr3:uid="{BE396CBC-A18B-4F9E-8B2F-33BD7F2A8E05}" name="Column14394" dataDxfId="1986"/>
    <tableColumn id="14399" xr3:uid="{CAADB4FA-ECCD-4E79-8F6A-6539832D8CB4}" name="Column14395" dataDxfId="1985"/>
    <tableColumn id="14400" xr3:uid="{D75247DF-AF3C-4072-B660-D068FDC32281}" name="Column14396" dataDxfId="1984"/>
    <tableColumn id="14401" xr3:uid="{48B62912-72B8-4859-825F-1D2F60125C2E}" name="Column14397" dataDxfId="1983"/>
    <tableColumn id="14402" xr3:uid="{8FC09220-3C5B-4B3D-8572-CDE2FF171BE5}" name="Column14398" dataDxfId="1982"/>
    <tableColumn id="14403" xr3:uid="{1722F57D-F916-442C-84D1-56BE6EEC9736}" name="Column14399" dataDxfId="1981"/>
    <tableColumn id="14404" xr3:uid="{0AEE1B85-71D9-41D2-BE45-6B592E09E76D}" name="Column14400" dataDxfId="1980"/>
    <tableColumn id="14405" xr3:uid="{FEB8984D-82CA-4CD3-88FE-F2C7368D18D3}" name="Column14401" dataDxfId="1979"/>
    <tableColumn id="14406" xr3:uid="{5F5A6AD3-1EE2-41B0-BFC0-E1769EF2A32D}" name="Column14402" dataDxfId="1978"/>
    <tableColumn id="14407" xr3:uid="{95091EB8-68B0-4D9B-A427-476FCB7BD05D}" name="Column14403" dataDxfId="1977"/>
    <tableColumn id="14408" xr3:uid="{DB722199-B88C-49C1-9DF8-E8AEF1C4E31B}" name="Column14404" dataDxfId="1976"/>
    <tableColumn id="14409" xr3:uid="{26C96A0E-88B3-4303-AE2A-DA6861691C7E}" name="Column14405" dataDxfId="1975"/>
    <tableColumn id="14410" xr3:uid="{80B30514-08AA-46E3-8610-D18F4190BFB9}" name="Column14406" dataDxfId="1974"/>
    <tableColumn id="14411" xr3:uid="{0BD5018D-8859-48A8-B284-F2775944E31C}" name="Column14407" dataDxfId="1973"/>
    <tableColumn id="14412" xr3:uid="{B7CDB8F3-345F-44C7-9B52-C9FE62B75835}" name="Column14408" dataDxfId="1972"/>
    <tableColumn id="14413" xr3:uid="{341F8973-69D0-4DF6-9295-0585C8A56B8E}" name="Column14409" dataDxfId="1971"/>
    <tableColumn id="14414" xr3:uid="{D630303D-E786-434F-9767-5C1783AB63A2}" name="Column14410" dataDxfId="1970"/>
    <tableColumn id="14415" xr3:uid="{177A945B-A22E-4E8A-9E87-2D202481ACEE}" name="Column14411" dataDxfId="1969"/>
    <tableColumn id="14416" xr3:uid="{8D3D1A6C-F9AE-4E6B-90BE-A34B31AB1508}" name="Column14412" dataDxfId="1968"/>
    <tableColumn id="14417" xr3:uid="{248645DE-3251-4509-8EF5-0DBEE5A40258}" name="Column14413" dataDxfId="1967"/>
    <tableColumn id="14418" xr3:uid="{77157963-9BFA-44BC-9D93-94E3A179E187}" name="Column14414" dataDxfId="1966"/>
    <tableColumn id="14419" xr3:uid="{84A6C03A-4245-4932-A675-54D22D560B42}" name="Column14415" dataDxfId="1965"/>
    <tableColumn id="14420" xr3:uid="{EAD5521B-A123-4C9D-BE67-D357C7F19D51}" name="Column14416" dataDxfId="1964"/>
    <tableColumn id="14421" xr3:uid="{0A06896F-93D9-4C1C-B30B-5530125E7F31}" name="Column14417" dataDxfId="1963"/>
    <tableColumn id="14422" xr3:uid="{3F62D6AA-A062-4458-854E-39264FDC801E}" name="Column14418" dataDxfId="1962"/>
    <tableColumn id="14423" xr3:uid="{9F333F6B-417E-4CDC-98A8-1B5596D95ACD}" name="Column14419" dataDxfId="1961"/>
    <tableColumn id="14424" xr3:uid="{8B35BDB1-9129-4BA1-B367-2EF646AC8032}" name="Column14420" dataDxfId="1960"/>
    <tableColumn id="14425" xr3:uid="{8D7A4A8A-D73B-4A2F-A5BD-56099ECC7484}" name="Column14421" dataDxfId="1959"/>
    <tableColumn id="14426" xr3:uid="{318BE6C6-1FBC-41DA-BCFE-648836A17CB8}" name="Column14422" dataDxfId="1958"/>
    <tableColumn id="14427" xr3:uid="{D36CA9A5-9C69-420E-8A07-651D921B37D4}" name="Column14423" dataDxfId="1957"/>
    <tableColumn id="14428" xr3:uid="{CF273A75-1F30-4616-8247-11C23EB39E28}" name="Column14424" dataDxfId="1956"/>
    <tableColumn id="14429" xr3:uid="{DB1D07EF-832B-4A6E-88D1-DC01BD7FB90B}" name="Column14425" dataDxfId="1955"/>
    <tableColumn id="14430" xr3:uid="{AC218547-1E54-4266-BF63-E06D12FF0032}" name="Column14426" dataDxfId="1954"/>
    <tableColumn id="14431" xr3:uid="{43B47E40-D2F5-42B7-B562-B7B3C9C48F95}" name="Column14427" dataDxfId="1953"/>
    <tableColumn id="14432" xr3:uid="{75472C36-FB57-41A8-B381-35A937407F68}" name="Column14428" dataDxfId="1952"/>
    <tableColumn id="14433" xr3:uid="{D7024AF7-F123-466D-A3A2-C1E000CF31FD}" name="Column14429" dataDxfId="1951"/>
    <tableColumn id="14434" xr3:uid="{C144B7D7-5D1E-4110-86DF-4E2B821D0862}" name="Column14430" dataDxfId="1950"/>
    <tableColumn id="14435" xr3:uid="{2590737B-8B1F-496B-96F5-8E701F30B4DF}" name="Column14431" dataDxfId="1949"/>
    <tableColumn id="14436" xr3:uid="{CBC1601B-682C-4820-BDD7-83AD5E39AB83}" name="Column14432" dataDxfId="1948"/>
    <tableColumn id="14437" xr3:uid="{93ADE80E-75D8-4C9C-AE7C-FCDE2F906B5A}" name="Column14433" dataDxfId="1947"/>
    <tableColumn id="14438" xr3:uid="{2F5764AF-238C-4253-BDA2-129BB18644AF}" name="Column14434" dataDxfId="1946"/>
    <tableColumn id="14439" xr3:uid="{08D97A94-F42D-4D4B-8FAF-49CD73A86EAC}" name="Column14435" dataDxfId="1945"/>
    <tableColumn id="14440" xr3:uid="{D7FC1CC2-040B-4519-96D6-FDBFB57C4FA0}" name="Column14436" dataDxfId="1944"/>
    <tableColumn id="14441" xr3:uid="{F7B9639D-81BA-4E41-ABC0-A93D921E3048}" name="Column14437" dataDxfId="1943"/>
    <tableColumn id="14442" xr3:uid="{CEE27C9C-E242-4E97-ADF1-3A5A528F8CD8}" name="Column14438" dataDxfId="1942"/>
    <tableColumn id="14443" xr3:uid="{8C26CBD0-D58A-482B-986C-9A0A05923B07}" name="Column14439" dataDxfId="1941"/>
    <tableColumn id="14444" xr3:uid="{CF93E30C-23A8-414A-8127-589FB27ED9F3}" name="Column14440" dataDxfId="1940"/>
    <tableColumn id="14445" xr3:uid="{A2753F84-3183-4FD2-8A2D-BD595282905F}" name="Column14441" dataDxfId="1939"/>
    <tableColumn id="14446" xr3:uid="{029E9119-F653-4A8E-B22C-8522FF2FC144}" name="Column14442" dataDxfId="1938"/>
    <tableColumn id="14447" xr3:uid="{36226E1E-E448-4FAB-A8CD-A42EE54571E9}" name="Column14443" dataDxfId="1937"/>
    <tableColumn id="14448" xr3:uid="{BFC4F2AC-AA3C-44FC-9BD4-704786F6CEE5}" name="Column14444" dataDxfId="1936"/>
    <tableColumn id="14449" xr3:uid="{E5F114F3-5FCC-49A0-BF5D-051EB8D95BB3}" name="Column14445" dataDxfId="1935"/>
    <tableColumn id="14450" xr3:uid="{C4D3E1E9-4591-4B4A-92C3-E6F90FDA5C00}" name="Column14446" dataDxfId="1934"/>
    <tableColumn id="14451" xr3:uid="{DA445D9B-EFAC-45EA-B86D-E839D228679F}" name="Column14447" dataDxfId="1933"/>
    <tableColumn id="14452" xr3:uid="{C51B5A0C-0815-48D0-BEE0-17A1FAF5E3F3}" name="Column14448" dataDxfId="1932"/>
    <tableColumn id="14453" xr3:uid="{17E91639-BADF-439D-9964-576D382DDE8C}" name="Column14449" dataDxfId="1931"/>
    <tableColumn id="14454" xr3:uid="{72F7844B-E24C-432F-8185-DC878334CCAC}" name="Column14450" dataDxfId="1930"/>
    <tableColumn id="14455" xr3:uid="{53AF0452-62C9-4982-B7A0-C7934BFF371A}" name="Column14451" dataDxfId="1929"/>
    <tableColumn id="14456" xr3:uid="{A1F17257-A594-4A9C-A6AD-2B6E0A6F43D0}" name="Column14452" dataDxfId="1928"/>
    <tableColumn id="14457" xr3:uid="{1A96AE2F-3153-4AEC-A120-62F4DDB28B72}" name="Column14453" dataDxfId="1927"/>
    <tableColumn id="14458" xr3:uid="{9EEC8DD7-370C-4A8B-9B6F-176EE48C25B0}" name="Column14454" dataDxfId="1926"/>
    <tableColumn id="14459" xr3:uid="{299BADDF-D262-4346-9FCE-95122E8A5F8D}" name="Column14455" dataDxfId="1925"/>
    <tableColumn id="14460" xr3:uid="{935AB227-7EFD-4DCF-977A-65F722C6FDD7}" name="Column14456" dataDxfId="1924"/>
    <tableColumn id="14461" xr3:uid="{61F18A94-36DC-4B3D-B73F-C145959BA6F0}" name="Column14457" dataDxfId="1923"/>
    <tableColumn id="14462" xr3:uid="{71BDF1AB-2CC8-4D80-AA56-2463BA09EFF6}" name="Column14458" dataDxfId="1922"/>
    <tableColumn id="14463" xr3:uid="{58D51EC7-C7FF-46B4-A752-9533CBD57C67}" name="Column14459" dataDxfId="1921"/>
    <tableColumn id="14464" xr3:uid="{4434C44D-06E7-476F-9FB9-C60BC8E4A7FE}" name="Column14460" dataDxfId="1920"/>
    <tableColumn id="14465" xr3:uid="{3940845E-E036-426C-9900-AA1FD81F356E}" name="Column14461" dataDxfId="1919"/>
    <tableColumn id="14466" xr3:uid="{5DD9D1CE-089C-4F51-91C5-49682E8D83B2}" name="Column14462" dataDxfId="1918"/>
    <tableColumn id="14467" xr3:uid="{23D5C4E3-644F-4A96-BDE8-8CE892B778D4}" name="Column14463" dataDxfId="1917"/>
    <tableColumn id="14468" xr3:uid="{C1E393E8-4E9F-4FB2-928F-3417752F1DE3}" name="Column14464" dataDxfId="1916"/>
    <tableColumn id="14469" xr3:uid="{D51EB169-2D02-48E9-8F92-BC9B866C4862}" name="Column14465" dataDxfId="1915"/>
    <tableColumn id="14470" xr3:uid="{5461E868-79B0-4AC8-9DAE-05489A9EAE23}" name="Column14466" dataDxfId="1914"/>
    <tableColumn id="14471" xr3:uid="{0D2CD4FA-819E-4CFB-8521-DED47D3CAB5B}" name="Column14467" dataDxfId="1913"/>
    <tableColumn id="14472" xr3:uid="{F45A3E2C-65B3-4E2D-9D79-6DEBCAEF6EEE}" name="Column14468" dataDxfId="1912"/>
    <tableColumn id="14473" xr3:uid="{11782DE9-DC05-4C14-8432-A655EDF3FCB0}" name="Column14469" dataDxfId="1911"/>
    <tableColumn id="14474" xr3:uid="{0FB63CCF-FCAF-4632-9AFC-450F46E1EC48}" name="Column14470" dataDxfId="1910"/>
    <tableColumn id="14475" xr3:uid="{B27F1CAC-AFD8-446A-A167-0BDE181085BC}" name="Column14471" dataDxfId="1909"/>
    <tableColumn id="14476" xr3:uid="{7DCF0FA4-FDFA-4B3A-9BAC-5BC7C9432F03}" name="Column14472" dataDxfId="1908"/>
    <tableColumn id="14477" xr3:uid="{3F6AC0DE-F969-4CB3-83BB-CAACD6921991}" name="Column14473" dataDxfId="1907"/>
    <tableColumn id="14478" xr3:uid="{A461E7D0-8364-4C30-B8DD-CDA295EA0679}" name="Column14474" dataDxfId="1906"/>
    <tableColumn id="14479" xr3:uid="{B3F09053-3EDC-4B37-B756-6E5EE918DC08}" name="Column14475" dataDxfId="1905"/>
    <tableColumn id="14480" xr3:uid="{D00E5603-E9E2-4FD4-BCD7-076664800372}" name="Column14476" dataDxfId="1904"/>
    <tableColumn id="14481" xr3:uid="{4864EF2B-3263-4F42-9705-FEDB4D56B0A8}" name="Column14477" dataDxfId="1903"/>
    <tableColumn id="14482" xr3:uid="{49A5E7A9-13B4-43F5-9F6F-5EAD77D88F7A}" name="Column14478" dataDxfId="1902"/>
    <tableColumn id="14483" xr3:uid="{E1B0E1C9-6569-4C32-9121-19D94B1A19EC}" name="Column14479" dataDxfId="1901"/>
    <tableColumn id="14484" xr3:uid="{11F04382-90AF-407D-A02A-C8BDC7FC4959}" name="Column14480" dataDxfId="1900"/>
    <tableColumn id="14485" xr3:uid="{CCC806F1-58E7-425E-9410-28B1D752DEC0}" name="Column14481" dataDxfId="1899"/>
    <tableColumn id="14486" xr3:uid="{5C989DA7-8429-495A-B10C-1ACB284574E5}" name="Column14482" dataDxfId="1898"/>
    <tableColumn id="14487" xr3:uid="{7FD5836C-FA6B-42A9-BE2F-E8A7EF369199}" name="Column14483" dataDxfId="1897"/>
    <tableColumn id="14488" xr3:uid="{D7B7A795-57E4-4F0B-9CF1-E23B562D5C8B}" name="Column14484" dataDxfId="1896"/>
    <tableColumn id="14489" xr3:uid="{1A356451-1359-4F6B-8080-7A2F2F5760C2}" name="Column14485" dataDxfId="1895"/>
    <tableColumn id="14490" xr3:uid="{0F3581C1-1A80-4DD0-8DE0-456EB09B54B3}" name="Column14486" dataDxfId="1894"/>
    <tableColumn id="14491" xr3:uid="{8B60712B-2E33-44AF-8392-603947C7ACED}" name="Column14487" dataDxfId="1893"/>
    <tableColumn id="14492" xr3:uid="{F063168E-36A0-4455-BE59-380DDFF882D1}" name="Column14488" dataDxfId="1892"/>
    <tableColumn id="14493" xr3:uid="{69A91606-5957-4443-90D0-7A6543527CB2}" name="Column14489" dataDxfId="1891"/>
    <tableColumn id="14494" xr3:uid="{92BC3E83-3262-4637-8A8A-4B646F481EAE}" name="Column14490" dataDxfId="1890"/>
    <tableColumn id="14495" xr3:uid="{E8BE23EE-7C4E-44C6-8D51-07CE780BD3A4}" name="Column14491" dataDxfId="1889"/>
    <tableColumn id="14496" xr3:uid="{4BC4BB5B-F114-4C26-BB1C-526813B6BFFA}" name="Column14492" dataDxfId="1888"/>
    <tableColumn id="14497" xr3:uid="{53B72B05-4880-4D07-BAFF-1CCD93AC2F55}" name="Column14493" dataDxfId="1887"/>
    <tableColumn id="14498" xr3:uid="{E5805CDB-ADA4-433F-A18A-4377B1700D1F}" name="Column14494" dataDxfId="1886"/>
    <tableColumn id="14499" xr3:uid="{D02A8D36-2BC6-44C0-A4CD-42B0D2A64F74}" name="Column14495" dataDxfId="1885"/>
    <tableColumn id="14500" xr3:uid="{A299C3FA-24C6-4619-A498-860CF5649E31}" name="Column14496" dataDxfId="1884"/>
    <tableColumn id="14501" xr3:uid="{6B376436-1E1C-448A-B320-9A676B683430}" name="Column14497" dataDxfId="1883"/>
    <tableColumn id="14502" xr3:uid="{7871B16E-540F-48A9-9108-0646381E7307}" name="Column14498" dataDxfId="1882"/>
    <tableColumn id="14503" xr3:uid="{6D87E256-A3C4-4545-B150-8D6048EAA66E}" name="Column14499" dataDxfId="1881"/>
    <tableColumn id="14504" xr3:uid="{8B52102C-515B-468C-A25B-1790CD3E77EF}" name="Column14500" dataDxfId="1880"/>
    <tableColumn id="14505" xr3:uid="{128841F6-669B-4A46-A0CF-D55AD2E24019}" name="Column14501" dataDxfId="1879"/>
    <tableColumn id="14506" xr3:uid="{7057DF11-B7EC-42F8-8412-765A9BD1FC16}" name="Column14502" dataDxfId="1878"/>
    <tableColumn id="14507" xr3:uid="{3C9C523D-08A9-40F9-9DCC-36174677E263}" name="Column14503" dataDxfId="1877"/>
    <tableColumn id="14508" xr3:uid="{F9BF9A95-91CB-4D16-8929-55D99922C07F}" name="Column14504" dataDxfId="1876"/>
    <tableColumn id="14509" xr3:uid="{53C0E2FA-277F-4894-97A3-E0B6AC1E6A07}" name="Column14505" dataDxfId="1875"/>
    <tableColumn id="14510" xr3:uid="{C6F5DF61-AF97-4AED-92F6-54B0E511EDF0}" name="Column14506" dataDxfId="1874"/>
    <tableColumn id="14511" xr3:uid="{DC07BA08-64B1-4CEE-9CC6-11260C1B5B99}" name="Column14507" dataDxfId="1873"/>
    <tableColumn id="14512" xr3:uid="{EEE2FDD8-803F-4627-88F8-CDC89504BE3E}" name="Column14508" dataDxfId="1872"/>
    <tableColumn id="14513" xr3:uid="{7D43E630-B219-4AAB-86A0-2D35B75A5761}" name="Column14509" dataDxfId="1871"/>
    <tableColumn id="14514" xr3:uid="{46E0FFE4-D6E0-48D5-847A-AE48FD508E8F}" name="Column14510" dataDxfId="1870"/>
    <tableColumn id="14515" xr3:uid="{94EF9BDE-DDC8-4F55-BF61-A98ECA2542F5}" name="Column14511" dataDxfId="1869"/>
    <tableColumn id="14516" xr3:uid="{08BED0F0-1BA5-4C38-8589-B6D82B975053}" name="Column14512" dataDxfId="1868"/>
    <tableColumn id="14517" xr3:uid="{FF8032D8-6BFC-434F-8694-E150AB21C9FE}" name="Column14513" dataDxfId="1867"/>
    <tableColumn id="14518" xr3:uid="{F5B740A8-CAE9-432A-BEBF-3ACF437BE51F}" name="Column14514" dataDxfId="1866"/>
    <tableColumn id="14519" xr3:uid="{BBC5756D-6BAA-41EF-B3E4-7E0DEDBBFF95}" name="Column14515" dataDxfId="1865"/>
    <tableColumn id="14520" xr3:uid="{D4548A3A-2DD0-482E-87CA-42CC1D382405}" name="Column14516" dataDxfId="1864"/>
    <tableColumn id="14521" xr3:uid="{B98E88EF-CBCE-408F-9514-6ABFE67A0ADE}" name="Column14517" dataDxfId="1863"/>
    <tableColumn id="14522" xr3:uid="{C1215B34-6FF3-4402-B7C9-1FA77BDD4C36}" name="Column14518" dataDxfId="1862"/>
    <tableColumn id="14523" xr3:uid="{2A34E71E-20FB-421D-A9CF-926FC3A2B188}" name="Column14519" dataDxfId="1861"/>
    <tableColumn id="14524" xr3:uid="{6BA310EE-A7DE-4561-8995-AD5AEF511FCC}" name="Column14520" dataDxfId="1860"/>
    <tableColumn id="14525" xr3:uid="{97F462A2-8DFD-4446-9721-0AE853813C3B}" name="Column14521" dataDxfId="1859"/>
    <tableColumn id="14526" xr3:uid="{36C5EEDE-5B28-4EF6-953D-86A719637213}" name="Column14522" dataDxfId="1858"/>
    <tableColumn id="14527" xr3:uid="{A0C68181-3664-443C-8966-5B8177F3C9C6}" name="Column14523" dataDxfId="1857"/>
    <tableColumn id="14528" xr3:uid="{F3273CBF-51C2-4BFB-A5C5-83C22F045E80}" name="Column14524" dataDxfId="1856"/>
    <tableColumn id="14529" xr3:uid="{94EC41C9-6777-4EA0-A087-A5A5AF3D79C0}" name="Column14525" dataDxfId="1855"/>
    <tableColumn id="14530" xr3:uid="{6C72AF0E-8761-46C4-9988-506B21346156}" name="Column14526" dataDxfId="1854"/>
    <tableColumn id="14531" xr3:uid="{3388ACB1-80EB-4691-80EA-EA8B11133559}" name="Column14527" dataDxfId="1853"/>
    <tableColumn id="14532" xr3:uid="{82D2B121-CC1D-4A80-8B77-1598E30DC109}" name="Column14528" dataDxfId="1852"/>
    <tableColumn id="14533" xr3:uid="{5191EB7C-A443-411F-A27C-8FA406381F5D}" name="Column14529" dataDxfId="1851"/>
    <tableColumn id="14534" xr3:uid="{BD6A9917-4C30-466A-8508-658FACE82A43}" name="Column14530" dataDxfId="1850"/>
    <tableColumn id="14535" xr3:uid="{12EA623E-A21C-4412-848F-71B1FB65CFF3}" name="Column14531" dataDxfId="1849"/>
    <tableColumn id="14536" xr3:uid="{C8D9A73A-0AB2-4143-8C6C-474E0DF90532}" name="Column14532" dataDxfId="1848"/>
    <tableColumn id="14537" xr3:uid="{AAE8C6D1-F48B-48FD-B09E-BFFA84EA35E5}" name="Column14533" dataDxfId="1847"/>
    <tableColumn id="14538" xr3:uid="{F05DFAD3-5038-4C57-B28A-894698193731}" name="Column14534" dataDxfId="1846"/>
    <tableColumn id="14539" xr3:uid="{6DD74BD0-669E-4BDE-B6F3-E778EDB4C155}" name="Column14535" dataDxfId="1845"/>
    <tableColumn id="14540" xr3:uid="{FFD230FE-343D-477C-BD96-FAEEF92B4C06}" name="Column14536" dataDxfId="1844"/>
    <tableColumn id="14541" xr3:uid="{74F677C0-3B9A-4695-91D2-01F3CEECF8FE}" name="Column14537" dataDxfId="1843"/>
    <tableColumn id="14542" xr3:uid="{68921E19-113B-454B-83AA-D0CCF054EAC6}" name="Column14538" dataDxfId="1842"/>
    <tableColumn id="14543" xr3:uid="{79D43411-E1FE-49D8-8972-B51C6F205517}" name="Column14539" dataDxfId="1841"/>
    <tableColumn id="14544" xr3:uid="{2636DAFC-7EF2-4126-B801-AEE7A7702D12}" name="Column14540" dataDxfId="1840"/>
    <tableColumn id="14545" xr3:uid="{89F4A6B4-E0BA-4910-BF23-49838DA589A9}" name="Column14541" dataDxfId="1839"/>
    <tableColumn id="14546" xr3:uid="{88A97C99-71B4-4185-B3F3-EB364D73208F}" name="Column14542" dataDxfId="1838"/>
    <tableColumn id="14547" xr3:uid="{4E14591F-6710-4719-8F23-62069FBDD2C4}" name="Column14543" dataDxfId="1837"/>
    <tableColumn id="14548" xr3:uid="{FB672E8F-9767-4DA7-BE0C-ABB61A89250D}" name="Column14544" dataDxfId="1836"/>
    <tableColumn id="14549" xr3:uid="{7618D9A8-DEDE-4D6A-9DB5-1BCFBE673788}" name="Column14545" dataDxfId="1835"/>
    <tableColumn id="14550" xr3:uid="{666214B9-213F-4189-A5F6-F8009967A312}" name="Column14546" dataDxfId="1834"/>
    <tableColumn id="14551" xr3:uid="{A6EFFFDA-744E-49C2-8B12-0D5DC414A521}" name="Column14547" dataDxfId="1833"/>
    <tableColumn id="14552" xr3:uid="{24808596-F806-4852-A148-2639E7EA94F4}" name="Column14548" dataDxfId="1832"/>
    <tableColumn id="14553" xr3:uid="{A9A2FC01-6D07-41CC-8A0C-01D16F0B1847}" name="Column14549" dataDxfId="1831"/>
    <tableColumn id="14554" xr3:uid="{E2F548F5-FB1B-463C-9EDE-2B27D7F80BFE}" name="Column14550" dataDxfId="1830"/>
    <tableColumn id="14555" xr3:uid="{8752BBD6-D905-4AFC-978F-DCCEC6FBA5FD}" name="Column14551" dataDxfId="1829"/>
    <tableColumn id="14556" xr3:uid="{DFFE169C-4340-4A30-A774-F02F0101D94F}" name="Column14552" dataDxfId="1828"/>
    <tableColumn id="14557" xr3:uid="{86B7A89B-B341-4402-A611-042A00C4B770}" name="Column14553" dataDxfId="1827"/>
    <tableColumn id="14558" xr3:uid="{BDE7FBBF-9EE5-4FB5-ADBB-ED2EA6000B25}" name="Column14554" dataDxfId="1826"/>
    <tableColumn id="14559" xr3:uid="{73875C4F-515B-42FA-A111-B8A72B6B30AD}" name="Column14555" dataDxfId="1825"/>
    <tableColumn id="14560" xr3:uid="{9D568107-5858-4846-9849-BFF0B23BB7C5}" name="Column14556" dataDxfId="1824"/>
    <tableColumn id="14561" xr3:uid="{A5FA69C0-6B38-4F2B-BD02-729D02B4B9D8}" name="Column14557" dataDxfId="1823"/>
    <tableColumn id="14562" xr3:uid="{CDF4BF7F-AFD8-47FB-AEA6-2EA22937B731}" name="Column14558" dataDxfId="1822"/>
    <tableColumn id="14563" xr3:uid="{818993B0-E9DC-4965-9EBC-A0F5CCAC4B45}" name="Column14559" dataDxfId="1821"/>
    <tableColumn id="14564" xr3:uid="{8BC2B168-42CC-4CAC-8FC0-36AB2480A840}" name="Column14560" dataDxfId="1820"/>
    <tableColumn id="14565" xr3:uid="{FF6D3917-666C-43AC-A590-2D751042F708}" name="Column14561" dataDxfId="1819"/>
    <tableColumn id="14566" xr3:uid="{5C04346D-C91C-4117-9314-91A7E3269412}" name="Column14562" dataDxfId="1818"/>
    <tableColumn id="14567" xr3:uid="{1CF31604-15A9-4F1E-B809-81AC3B86D56E}" name="Column14563" dataDxfId="1817"/>
    <tableColumn id="14568" xr3:uid="{DCD7E940-D233-45CD-8B98-62903A34350E}" name="Column14564" dataDxfId="1816"/>
    <tableColumn id="14569" xr3:uid="{4B4C3155-509F-455D-B8D2-69B17B372045}" name="Column14565" dataDxfId="1815"/>
    <tableColumn id="14570" xr3:uid="{13D08951-5A02-4E4C-B4EA-608E0FAF2E23}" name="Column14566" dataDxfId="1814"/>
    <tableColumn id="14571" xr3:uid="{61CA2ED1-D302-410B-BE0D-845B993651D5}" name="Column14567" dataDxfId="1813"/>
    <tableColumn id="14572" xr3:uid="{F9FBA172-68FF-4193-A261-23472B7E3F04}" name="Column14568" dataDxfId="1812"/>
    <tableColumn id="14573" xr3:uid="{C508EC40-0ABD-4D61-9553-24C3516C6880}" name="Column14569" dataDxfId="1811"/>
    <tableColumn id="14574" xr3:uid="{2D9294B8-EE65-454F-81D6-CB3EE013A5BD}" name="Column14570" dataDxfId="1810"/>
    <tableColumn id="14575" xr3:uid="{1E714EA7-30AC-4B98-964B-A13411D1235F}" name="Column14571" dataDxfId="1809"/>
    <tableColumn id="14576" xr3:uid="{BEEAA048-938C-4F6C-81D5-4CE16B0514D2}" name="Column14572" dataDxfId="1808"/>
    <tableColumn id="14577" xr3:uid="{09D53CBC-6978-4DDA-8A65-934086F0625F}" name="Column14573" dataDxfId="1807"/>
    <tableColumn id="14578" xr3:uid="{AEC0DCFE-1B39-410A-A77C-251FAB978E7E}" name="Column14574" dataDxfId="1806"/>
    <tableColumn id="14579" xr3:uid="{224176CA-18CD-45AB-BB11-C821C2CBCA15}" name="Column14575" dataDxfId="1805"/>
    <tableColumn id="14580" xr3:uid="{AA2D4DDD-C271-414D-A8BD-62A314129190}" name="Column14576" dataDxfId="1804"/>
    <tableColumn id="14581" xr3:uid="{00E3C4F6-06FE-495D-B2FD-7EDB39CF3C74}" name="Column14577" dataDxfId="1803"/>
    <tableColumn id="14582" xr3:uid="{3B05636A-A340-4410-8440-FF91D5C67762}" name="Column14578" dataDxfId="1802"/>
    <tableColumn id="14583" xr3:uid="{9BE39B3E-F7CD-4A08-B6AE-099B8CF7103E}" name="Column14579" dataDxfId="1801"/>
    <tableColumn id="14584" xr3:uid="{E913E0CB-2DA6-4690-96F0-1AEDA7D867AB}" name="Column14580" dataDxfId="1800"/>
    <tableColumn id="14585" xr3:uid="{976B02F2-BD75-4A03-AB2E-18ED5F3AB63A}" name="Column14581" dataDxfId="1799"/>
    <tableColumn id="14586" xr3:uid="{65C45351-26DC-43A1-9024-D1F490BC8B54}" name="Column14582" dataDxfId="1798"/>
    <tableColumn id="14587" xr3:uid="{4E9F189E-4E1F-4A5D-91E8-5D70DADF2192}" name="Column14583" dataDxfId="1797"/>
    <tableColumn id="14588" xr3:uid="{7B700EA1-A748-4880-AE54-5E8EAB678DE9}" name="Column14584" dataDxfId="1796"/>
    <tableColumn id="14589" xr3:uid="{5452CAA5-BE3A-4FE4-A21F-D1A4D3D617A2}" name="Column14585" dataDxfId="1795"/>
    <tableColumn id="14590" xr3:uid="{C7FEA26D-EDE5-4181-9D46-515C0AE3D1DE}" name="Column14586" dataDxfId="1794"/>
    <tableColumn id="14591" xr3:uid="{8BE6A3C7-75B8-4CA2-8E45-445676470C80}" name="Column14587" dataDxfId="1793"/>
    <tableColumn id="14592" xr3:uid="{71CE0295-378E-4BDE-A097-970B0CAFBCE1}" name="Column14588" dataDxfId="1792"/>
    <tableColumn id="14593" xr3:uid="{AA77CEA0-87F3-44B6-A2AA-0F44477BBDD8}" name="Column14589" dataDxfId="1791"/>
    <tableColumn id="14594" xr3:uid="{6A611BB5-3934-42DF-8068-F7799A0329C8}" name="Column14590" dataDxfId="1790"/>
    <tableColumn id="14595" xr3:uid="{C1A9C540-DA24-41AD-91A0-9176586DF9FB}" name="Column14591" dataDxfId="1789"/>
    <tableColumn id="14596" xr3:uid="{42495E01-C8BC-4F20-8DBB-75221B7CC644}" name="Column14592" dataDxfId="1788"/>
    <tableColumn id="14597" xr3:uid="{A8C394A3-7741-4E55-8174-D7F765346494}" name="Column14593" dataDxfId="1787"/>
    <tableColumn id="14598" xr3:uid="{19459CDB-15BE-44B0-910D-39124FCDCDBA}" name="Column14594" dataDxfId="1786"/>
    <tableColumn id="14599" xr3:uid="{70711C3D-ED0A-48CF-A50D-0C3029EF23D1}" name="Column14595" dataDxfId="1785"/>
    <tableColumn id="14600" xr3:uid="{C047AAE2-CF0C-4C88-B9F4-9CEB6E228A6F}" name="Column14596" dataDxfId="1784"/>
    <tableColumn id="14601" xr3:uid="{D6736E29-A0EE-4AE7-A1BF-D0023CEDECE3}" name="Column14597" dataDxfId="1783"/>
    <tableColumn id="14602" xr3:uid="{5F78AAA1-53AB-4948-B7E0-5B17BBEFA26D}" name="Column14598" dataDxfId="1782"/>
    <tableColumn id="14603" xr3:uid="{148D44FC-FE39-44A3-B6B5-F026C88FF049}" name="Column14599" dataDxfId="1781"/>
    <tableColumn id="14604" xr3:uid="{5ACA0551-34D4-48F5-A012-777535670F58}" name="Column14600" dataDxfId="1780"/>
    <tableColumn id="14605" xr3:uid="{19178696-5E54-402B-8E82-AA8112672A89}" name="Column14601" dataDxfId="1779"/>
    <tableColumn id="14606" xr3:uid="{5A0295CE-DE71-48E7-B941-56D8FEF7FCD1}" name="Column14602" dataDxfId="1778"/>
    <tableColumn id="14607" xr3:uid="{33EED120-A016-489F-9909-A4CF4BD5115C}" name="Column14603" dataDxfId="1777"/>
    <tableColumn id="14608" xr3:uid="{E11D21A7-1420-4B26-9361-DB054AC877C9}" name="Column14604" dataDxfId="1776"/>
    <tableColumn id="14609" xr3:uid="{51D588B6-E564-4398-A235-3D517C676249}" name="Column14605" dataDxfId="1775"/>
    <tableColumn id="14610" xr3:uid="{81E261BB-6EE0-4E5B-8814-9B7DDF3BF417}" name="Column14606" dataDxfId="1774"/>
    <tableColumn id="14611" xr3:uid="{E47A657A-14B9-4F6C-91EB-4F34D09C6ECD}" name="Column14607" dataDxfId="1773"/>
    <tableColumn id="14612" xr3:uid="{EEA2361C-9491-47AB-B1BF-574DDEC65533}" name="Column14608" dataDxfId="1772"/>
    <tableColumn id="14613" xr3:uid="{767026AF-76EB-412D-BFE7-D5806D24CB97}" name="Column14609" dataDxfId="1771"/>
    <tableColumn id="14614" xr3:uid="{DD6C8671-70FE-4C7A-9131-D0C13AF066EB}" name="Column14610" dataDxfId="1770"/>
    <tableColumn id="14615" xr3:uid="{F2DEF3F9-B563-4F89-A2AD-26B219A16F30}" name="Column14611" dataDxfId="1769"/>
    <tableColumn id="14616" xr3:uid="{CF3FE4C6-C74F-4C1C-9159-5DF801B16B65}" name="Column14612" dataDxfId="1768"/>
    <tableColumn id="14617" xr3:uid="{69FEDB20-6EEF-44B4-876E-F17AB109F086}" name="Column14613" dataDxfId="1767"/>
    <tableColumn id="14618" xr3:uid="{7C8F113D-3002-4DCD-9562-7497A7858158}" name="Column14614" dataDxfId="1766"/>
    <tableColumn id="14619" xr3:uid="{3FDD9DE3-34B6-420D-B840-B3927D0F3921}" name="Column14615" dataDxfId="1765"/>
    <tableColumn id="14620" xr3:uid="{EABDA2AB-08BB-4A80-9A1C-11AFC3B61D24}" name="Column14616" dataDxfId="1764"/>
    <tableColumn id="14621" xr3:uid="{9E978AE4-70B1-45D4-ACAA-E5E2A593E58C}" name="Column14617" dataDxfId="1763"/>
    <tableColumn id="14622" xr3:uid="{6CD4031E-3CE2-43E3-B75B-6B6FFC8AB8E5}" name="Column14618" dataDxfId="1762"/>
    <tableColumn id="14623" xr3:uid="{912ACA8F-416C-478C-8166-94544F7F6198}" name="Column14619" dataDxfId="1761"/>
    <tableColumn id="14624" xr3:uid="{31DE3EC0-EAE1-4DBD-895D-D0084F1EC5E3}" name="Column14620" dataDxfId="1760"/>
    <tableColumn id="14625" xr3:uid="{EA37C76F-D0F5-42D7-9750-B36BE5B2565D}" name="Column14621" dataDxfId="1759"/>
    <tableColumn id="14626" xr3:uid="{D3A7C485-DAF5-4503-AEF7-0BB8776E0C8C}" name="Column14622" dataDxfId="1758"/>
    <tableColumn id="14627" xr3:uid="{42BC3896-75FF-45FD-8BF8-A3CCDE408EB4}" name="Column14623" dataDxfId="1757"/>
    <tableColumn id="14628" xr3:uid="{161399C1-F414-4DCD-8E5C-10682E99D23E}" name="Column14624" dataDxfId="1756"/>
    <tableColumn id="14629" xr3:uid="{6564D7EB-3F34-4C2F-930C-7E408EC1AB12}" name="Column14625" dataDxfId="1755"/>
    <tableColumn id="14630" xr3:uid="{6B1F728E-28BE-4754-A9EB-F7B6CCFE0CE9}" name="Column14626" dataDxfId="1754"/>
    <tableColumn id="14631" xr3:uid="{81E7A8C3-ADE4-43CF-93ED-AFD81286B98E}" name="Column14627" dataDxfId="1753"/>
    <tableColumn id="14632" xr3:uid="{FF402469-82C4-4A84-B810-82C07BB98DEC}" name="Column14628" dataDxfId="1752"/>
    <tableColumn id="14633" xr3:uid="{7867F214-EE5B-4264-8AA5-FE5D05E76CF4}" name="Column14629" dataDxfId="1751"/>
    <tableColumn id="14634" xr3:uid="{289CF554-D713-4537-B1A0-B96A66344C8B}" name="Column14630" dataDxfId="1750"/>
    <tableColumn id="14635" xr3:uid="{D4DCA21D-D318-4EA1-AE34-EE4CC4812336}" name="Column14631" dataDxfId="1749"/>
    <tableColumn id="14636" xr3:uid="{7EEC6B09-DF7C-4F0D-96F2-0FD5239D4F44}" name="Column14632" dataDxfId="1748"/>
    <tableColumn id="14637" xr3:uid="{B3EC7240-DC33-4A67-890D-181545561DCA}" name="Column14633" dataDxfId="1747"/>
    <tableColumn id="14638" xr3:uid="{60A7A1A4-619C-4BDE-8EE8-CD8D555E85B8}" name="Column14634" dataDxfId="1746"/>
    <tableColumn id="14639" xr3:uid="{8590E0FD-5CEB-4D9F-AF3E-F97FD0ADA84D}" name="Column14635" dataDxfId="1745"/>
    <tableColumn id="14640" xr3:uid="{1AE08EB8-40A2-47A1-9181-825605249214}" name="Column14636" dataDxfId="1744"/>
    <tableColumn id="14641" xr3:uid="{BBD4163C-8739-4D00-9213-3469C452A6B3}" name="Column14637" dataDxfId="1743"/>
    <tableColumn id="14642" xr3:uid="{2706831B-89C6-4469-819C-94B2257C37E4}" name="Column14638" dataDxfId="1742"/>
    <tableColumn id="14643" xr3:uid="{7E84A813-1EF9-46E9-AAAB-03BB249D3338}" name="Column14639" dataDxfId="1741"/>
    <tableColumn id="14644" xr3:uid="{7C740A20-1FFB-4719-B383-363CF85E41C4}" name="Column14640" dataDxfId="1740"/>
    <tableColumn id="14645" xr3:uid="{A9D65E48-C0F1-420D-91DA-0A117ADD86C8}" name="Column14641" dataDxfId="1739"/>
    <tableColumn id="14646" xr3:uid="{F2224107-DF57-48B5-804A-1B7A1200CD46}" name="Column14642" dataDxfId="1738"/>
    <tableColumn id="14647" xr3:uid="{508BA7DE-C8DE-4E04-A9D4-BBDE123E57A8}" name="Column14643" dataDxfId="1737"/>
    <tableColumn id="14648" xr3:uid="{D1A0B733-4392-4299-A712-249D39C454F2}" name="Column14644" dataDxfId="1736"/>
    <tableColumn id="14649" xr3:uid="{C4EE5814-607F-4DDA-ABDC-5E9F23188130}" name="Column14645" dataDxfId="1735"/>
    <tableColumn id="14650" xr3:uid="{CEC6C470-AB4E-4A55-81D7-BFD0CCC7ADD2}" name="Column14646" dataDxfId="1734"/>
    <tableColumn id="14651" xr3:uid="{6AD74EB7-948F-4EE9-A806-37B084DC4FBD}" name="Column14647" dataDxfId="1733"/>
    <tableColumn id="14652" xr3:uid="{C90904DF-5303-4AC4-A19E-46B5DF38271C}" name="Column14648" dataDxfId="1732"/>
    <tableColumn id="14653" xr3:uid="{A0FEDF25-15F0-4ACB-98C1-B20CAF472478}" name="Column14649" dataDxfId="1731"/>
    <tableColumn id="14654" xr3:uid="{0D0721BF-EEBA-41EB-834B-81EA664B9D21}" name="Column14650" dataDxfId="1730"/>
    <tableColumn id="14655" xr3:uid="{038CF62B-3254-4D25-85DE-F4767F7B8465}" name="Column14651" dataDxfId="1729"/>
    <tableColumn id="14656" xr3:uid="{866E2F9C-2A9B-40FC-8C27-3B5C4EC879D0}" name="Column14652" dataDxfId="1728"/>
    <tableColumn id="14657" xr3:uid="{E40E371D-1985-4BC7-AE44-8C2454312BDC}" name="Column14653" dataDxfId="1727"/>
    <tableColumn id="14658" xr3:uid="{599CFB17-08BD-495F-BC24-55E4905B7835}" name="Column14654" dataDxfId="1726"/>
    <tableColumn id="14659" xr3:uid="{5AC6CD0A-D98E-4EA2-88F4-1B095952AF97}" name="Column14655" dataDxfId="1725"/>
    <tableColumn id="14660" xr3:uid="{719B2FAD-2180-4B41-8871-D6EC64E06181}" name="Column14656" dataDxfId="1724"/>
    <tableColumn id="14661" xr3:uid="{1A0879AA-AC71-4ECF-8396-E78CA8369393}" name="Column14657" dataDxfId="1723"/>
    <tableColumn id="14662" xr3:uid="{0E2D98CB-1A52-4E32-9014-1D6934528044}" name="Column14658" dataDxfId="1722"/>
    <tableColumn id="14663" xr3:uid="{BC491AF9-3CD7-4762-BF78-2DFD1B5318CF}" name="Column14659" dataDxfId="1721"/>
    <tableColumn id="14664" xr3:uid="{A56C368B-2207-492E-99CB-3A05E4E78352}" name="Column14660" dataDxfId="1720"/>
    <tableColumn id="14665" xr3:uid="{07CDF6CA-F01D-4510-AD84-ED7DFC692ADA}" name="Column14661" dataDxfId="1719"/>
    <tableColumn id="14666" xr3:uid="{A8193500-B11D-48EA-A476-BD110A5A2A2F}" name="Column14662" dataDxfId="1718"/>
    <tableColumn id="14667" xr3:uid="{391272B5-04B3-44BA-9CD3-062FDC2EDD82}" name="Column14663" dataDxfId="1717"/>
    <tableColumn id="14668" xr3:uid="{9A846F4F-E5C0-4D7A-A9E7-C22951E918B1}" name="Column14664" dataDxfId="1716"/>
    <tableColumn id="14669" xr3:uid="{7E892C84-CA1A-4DE2-84F9-B3DF3C204FDC}" name="Column14665" dataDxfId="1715"/>
    <tableColumn id="14670" xr3:uid="{D4A4C858-B073-42EB-BAF1-AE38193B5777}" name="Column14666" dataDxfId="1714"/>
    <tableColumn id="14671" xr3:uid="{B66108B1-3697-45F6-85CB-48DA2486E446}" name="Column14667" dataDxfId="1713"/>
    <tableColumn id="14672" xr3:uid="{49164B9D-CF70-47EA-8F47-5E3FB5CEE618}" name="Column14668" dataDxfId="1712"/>
    <tableColumn id="14673" xr3:uid="{B30CBBC2-0D4E-4F81-9AD9-5E91539610F3}" name="Column14669" dataDxfId="1711"/>
    <tableColumn id="14674" xr3:uid="{3645FE77-EC40-483E-94F6-8EA7A77B052B}" name="Column14670" dataDxfId="1710"/>
    <tableColumn id="14675" xr3:uid="{DB4FA089-06FD-4763-A52E-C2C22B48005A}" name="Column14671" dataDxfId="1709"/>
    <tableColumn id="14676" xr3:uid="{1313AD3D-E72A-4531-AFFC-67254C343CDF}" name="Column14672" dataDxfId="1708"/>
    <tableColumn id="14677" xr3:uid="{D9EA57BE-C6E4-448D-A7DD-AEBA0A8DAA04}" name="Column14673" dataDxfId="1707"/>
    <tableColumn id="14678" xr3:uid="{E48FAC07-1E7A-47D2-810C-A3F0C480B8AD}" name="Column14674" dataDxfId="1706"/>
    <tableColumn id="14679" xr3:uid="{F73CC7EE-4F7C-40C0-9FE3-B7A7CB7D5881}" name="Column14675" dataDxfId="1705"/>
    <tableColumn id="14680" xr3:uid="{B73E4B75-EE2A-48FC-B17A-2CB3A795E16A}" name="Column14676" dataDxfId="1704"/>
    <tableColumn id="14681" xr3:uid="{7B7C3838-6813-4CD7-8983-E40151806821}" name="Column14677" dataDxfId="1703"/>
    <tableColumn id="14682" xr3:uid="{E19957AD-AE4D-40BF-A9D6-B5FB578775DB}" name="Column14678" dataDxfId="1702"/>
    <tableColumn id="14683" xr3:uid="{801C583C-7FF8-404D-8593-EA1D0ABFB8DC}" name="Column14679" dataDxfId="1701"/>
    <tableColumn id="14684" xr3:uid="{91BE31E5-6930-47DD-B11E-D58E2B31F2EC}" name="Column14680" dataDxfId="1700"/>
    <tableColumn id="14685" xr3:uid="{09AEA75C-3170-4AC0-8DE1-BF88BB28661D}" name="Column14681" dataDxfId="1699"/>
    <tableColumn id="14686" xr3:uid="{FAD5213E-3AFB-4A38-B607-0853D43247F5}" name="Column14682" dataDxfId="1698"/>
    <tableColumn id="14687" xr3:uid="{F05F3815-89A2-4FF4-9D18-2574681A4C6D}" name="Column14683" dataDxfId="1697"/>
    <tableColumn id="14688" xr3:uid="{980F417D-8BA2-4736-A081-0BDD12FD2BED}" name="Column14684" dataDxfId="1696"/>
    <tableColumn id="14689" xr3:uid="{3701B097-35AA-4856-9B8E-0CD4DCBC88BF}" name="Column14685" dataDxfId="1695"/>
    <tableColumn id="14690" xr3:uid="{324FCE7C-4ADB-418C-9B1A-4BF820223230}" name="Column14686" dataDxfId="1694"/>
    <tableColumn id="14691" xr3:uid="{4DB4D321-EAA2-4255-89FC-902D2C1818A6}" name="Column14687" dataDxfId="1693"/>
    <tableColumn id="14692" xr3:uid="{2F118FFE-D209-422F-9B4B-E24A75A3C150}" name="Column14688" dataDxfId="1692"/>
    <tableColumn id="14693" xr3:uid="{E44B22F9-A3CF-45B3-A4DF-7AB75B9FA13B}" name="Column14689" dataDxfId="1691"/>
    <tableColumn id="14694" xr3:uid="{A869B396-6715-407E-A0D5-A9031900EB32}" name="Column14690" dataDxfId="1690"/>
    <tableColumn id="14695" xr3:uid="{16C68022-5443-4E11-A0D2-F3BA183E53C9}" name="Column14691" dataDxfId="1689"/>
    <tableColumn id="14696" xr3:uid="{5F855A31-B71E-4AA1-977C-F7C6BC9D0DF6}" name="Column14692" dataDxfId="1688"/>
    <tableColumn id="14697" xr3:uid="{B2CC90BD-6C92-4DAA-8CA3-9D24B5B9797E}" name="Column14693" dataDxfId="1687"/>
    <tableColumn id="14698" xr3:uid="{C628CA3C-1465-43A3-85CB-00BA62F4DAC5}" name="Column14694" dataDxfId="1686"/>
    <tableColumn id="14699" xr3:uid="{4B18B39D-93C8-470F-A36B-314EC4ACC14C}" name="Column14695" dataDxfId="1685"/>
    <tableColumn id="14700" xr3:uid="{358B0D39-C7BE-45C3-8CBE-FB0963FB4894}" name="Column14696" dataDxfId="1684"/>
    <tableColumn id="14701" xr3:uid="{604D441C-23AA-4460-8ED7-2E65E8F2631F}" name="Column14697" dataDxfId="1683"/>
    <tableColumn id="14702" xr3:uid="{6C3D7054-7AD1-4445-8C16-43BE76A39226}" name="Column14698" dataDxfId="1682"/>
    <tableColumn id="14703" xr3:uid="{6BFA593A-7AD6-4B98-BD7A-ADDF29ECB7E9}" name="Column14699" dataDxfId="1681"/>
    <tableColumn id="14704" xr3:uid="{78FC2D41-E0DB-42D9-83A0-6D0AFDDA0DE2}" name="Column14700" dataDxfId="1680"/>
    <tableColumn id="14705" xr3:uid="{59516C11-7418-4393-951E-2F296D3022A3}" name="Column14701" dataDxfId="1679"/>
    <tableColumn id="14706" xr3:uid="{4FCE104F-5CA0-4457-9853-BAC4235EDF3F}" name="Column14702" dataDxfId="1678"/>
    <tableColumn id="14707" xr3:uid="{F7C9E589-22D8-45FA-BE1B-1B797A39C234}" name="Column14703" dataDxfId="1677"/>
    <tableColumn id="14708" xr3:uid="{D013A399-BFD6-4AF2-8A00-276300650455}" name="Column14704" dataDxfId="1676"/>
    <tableColumn id="14709" xr3:uid="{1232BFB7-5999-4D38-AE24-DBC97ADA3EDC}" name="Column14705" dataDxfId="1675"/>
    <tableColumn id="14710" xr3:uid="{13DE4492-5E19-46C4-99D9-A472C1E7CECE}" name="Column14706" dataDxfId="1674"/>
    <tableColumn id="14711" xr3:uid="{07AD95C0-75DC-46F6-AC65-C9E3F8BA2C35}" name="Column14707" dataDxfId="1673"/>
    <tableColumn id="14712" xr3:uid="{223CBE4C-4B5D-4E29-AEF3-E38540F5A2B5}" name="Column14708" dataDxfId="1672"/>
    <tableColumn id="14713" xr3:uid="{9FAD61DD-EB4F-4352-BD0C-1C04F10C27FC}" name="Column14709" dataDxfId="1671"/>
    <tableColumn id="14714" xr3:uid="{B8606E4B-8ADA-4DE1-A31E-CB3F205DAD51}" name="Column14710" dataDxfId="1670"/>
    <tableColumn id="14715" xr3:uid="{CDD2CF9E-DBAB-469D-89A3-109E0332CE24}" name="Column14711" dataDxfId="1669"/>
    <tableColumn id="14716" xr3:uid="{A1C6220D-FB9D-4D53-941B-EFF08BC3F79F}" name="Column14712" dataDxfId="1668"/>
    <tableColumn id="14717" xr3:uid="{98DEC503-4980-4D85-B328-69A02FBC6FDC}" name="Column14713" dataDxfId="1667"/>
    <tableColumn id="14718" xr3:uid="{9E864BAB-2B0F-41B4-B5DC-5EF99EA462A2}" name="Column14714" dataDxfId="1666"/>
    <tableColumn id="14719" xr3:uid="{7F1CD6C0-8163-4D14-810C-6D293211E939}" name="Column14715" dataDxfId="1665"/>
    <tableColumn id="14720" xr3:uid="{DB10964F-65B7-4FD4-8F55-F178AF19A998}" name="Column14716" dataDxfId="1664"/>
    <tableColumn id="14721" xr3:uid="{376DA3CD-4D01-4EDB-882F-2B8B7D7B4A41}" name="Column14717" dataDxfId="1663"/>
    <tableColumn id="14722" xr3:uid="{24C9EECC-27C3-4A8E-98A4-512EBC7EC277}" name="Column14718" dataDxfId="1662"/>
    <tableColumn id="14723" xr3:uid="{C7EEC62D-BDD9-4F7D-91D9-BB1BF3EE85FB}" name="Column14719" dataDxfId="1661"/>
    <tableColumn id="14724" xr3:uid="{E7C4AE0C-2E2D-4287-9E28-C4D479C8F21D}" name="Column14720" dataDxfId="1660"/>
    <tableColumn id="14725" xr3:uid="{067E014E-A97F-46FB-9BFF-8B380F3DB67F}" name="Column14721" dataDxfId="1659"/>
    <tableColumn id="14726" xr3:uid="{15C023A9-51C1-41F4-AD40-EABE82F57863}" name="Column14722" dataDxfId="1658"/>
    <tableColumn id="14727" xr3:uid="{3BD77753-F89C-49E8-AB69-526889E4FD2A}" name="Column14723" dataDxfId="1657"/>
    <tableColumn id="14728" xr3:uid="{6386D36E-0FD7-4355-8A0F-70694F771259}" name="Column14724" dataDxfId="1656"/>
    <tableColumn id="14729" xr3:uid="{21D5B53C-F26A-481D-8911-98EA03DDF21F}" name="Column14725" dataDxfId="1655"/>
    <tableColumn id="14730" xr3:uid="{F7015E54-D520-4515-9F5F-4EADCDFE2598}" name="Column14726" dataDxfId="1654"/>
    <tableColumn id="14731" xr3:uid="{C796FA74-DD50-4AE4-8CF6-92A1015BFEEB}" name="Column14727" dataDxfId="1653"/>
    <tableColumn id="14732" xr3:uid="{BCB3593E-013E-4171-8E07-FD2E95AE3B62}" name="Column14728" dataDxfId="1652"/>
    <tableColumn id="14733" xr3:uid="{99E2C2AA-CD72-49C7-A53A-84E279FB3D4F}" name="Column14729" dataDxfId="1651"/>
    <tableColumn id="14734" xr3:uid="{C8C9956A-38C6-4F7D-831D-7D8740AE4F5D}" name="Column14730" dataDxfId="1650"/>
    <tableColumn id="14735" xr3:uid="{F202340F-DD80-4FE0-95C7-AC520C936761}" name="Column14731" dataDxfId="1649"/>
    <tableColumn id="14736" xr3:uid="{E1FD370B-2DF8-44D5-849A-E54DFD5CBEF0}" name="Column14732" dataDxfId="1648"/>
    <tableColumn id="14737" xr3:uid="{EB2C40FF-7066-4D11-BE88-4545CD056B98}" name="Column14733" dataDxfId="1647"/>
    <tableColumn id="14738" xr3:uid="{414CD42D-0118-4CF5-853D-0A71AEC11FCD}" name="Column14734" dataDxfId="1646"/>
    <tableColumn id="14739" xr3:uid="{731DB351-FF23-4B5E-A44F-973D9950DDEB}" name="Column14735" dataDxfId="1645"/>
    <tableColumn id="14740" xr3:uid="{3B3516C3-AC8A-41EF-9B9F-5BE4ACC17E2D}" name="Column14736" dataDxfId="1644"/>
    <tableColumn id="14741" xr3:uid="{46E8BE6A-C651-49AB-89D7-0A9BE8D3D07E}" name="Column14737" dataDxfId="1643"/>
    <tableColumn id="14742" xr3:uid="{92BA1342-1E31-4A35-9BF3-213D960B3212}" name="Column14738" dataDxfId="1642"/>
    <tableColumn id="14743" xr3:uid="{4963BCCC-2BC5-47CC-A330-E378DB237E34}" name="Column14739" dataDxfId="1641"/>
    <tableColumn id="14744" xr3:uid="{B6CC2C8D-A578-4973-91AF-3FD5D696A9E9}" name="Column14740" dataDxfId="1640"/>
    <tableColumn id="14745" xr3:uid="{35F4FE7A-829C-4A7B-A7E2-9D2E361C3AC4}" name="Column14741" dataDxfId="1639"/>
    <tableColumn id="14746" xr3:uid="{847B76E1-6F3D-4C0B-A85D-336B7F3AC488}" name="Column14742" dataDxfId="1638"/>
    <tableColumn id="14747" xr3:uid="{9DDF011C-7E54-4068-9300-F4C4D36FC4F4}" name="Column14743" dataDxfId="1637"/>
    <tableColumn id="14748" xr3:uid="{A5136C53-52AC-4301-99D9-748E2FF06B73}" name="Column14744" dataDxfId="1636"/>
    <tableColumn id="14749" xr3:uid="{C2956D57-378D-4332-BC19-78DBD5DAC5B8}" name="Column14745" dataDxfId="1635"/>
    <tableColumn id="14750" xr3:uid="{6A7E1547-600D-4817-9635-389FDF9DEDA7}" name="Column14746" dataDxfId="1634"/>
    <tableColumn id="14751" xr3:uid="{D96AE2C3-0460-43A6-B279-282AC4D352E0}" name="Column14747" dataDxfId="1633"/>
    <tableColumn id="14752" xr3:uid="{5FAE4E7A-64DD-467E-B12E-EB022528AD70}" name="Column14748" dataDxfId="1632"/>
    <tableColumn id="14753" xr3:uid="{888542D4-1E00-4AE8-BFDD-4B74EB25BFF2}" name="Column14749" dataDxfId="1631"/>
    <tableColumn id="14754" xr3:uid="{FB3A993F-20A6-45EB-91B1-7669D610581C}" name="Column14750" dataDxfId="1630"/>
    <tableColumn id="14755" xr3:uid="{FC8A2BF5-DDB0-40C6-A805-414B03743B61}" name="Column14751" dataDxfId="1629"/>
    <tableColumn id="14756" xr3:uid="{B2A753D7-7215-40BD-A377-36F34534424A}" name="Column14752" dataDxfId="1628"/>
    <tableColumn id="14757" xr3:uid="{4C648D46-C4B9-459E-97C2-D15701FC9E30}" name="Column14753" dataDxfId="1627"/>
    <tableColumn id="14758" xr3:uid="{4A55B300-E86A-48AD-AA76-489090701EC0}" name="Column14754" dataDxfId="1626"/>
    <tableColumn id="14759" xr3:uid="{27F4970B-50E0-43A2-B3D8-EA6B774A9D7D}" name="Column14755" dataDxfId="1625"/>
    <tableColumn id="14760" xr3:uid="{3891ECC9-D318-43DC-8FB4-D3EA73301436}" name="Column14756" dataDxfId="1624"/>
    <tableColumn id="14761" xr3:uid="{5494D44C-FCE8-4C38-9CCD-C35D5E7A2A40}" name="Column14757" dataDxfId="1623"/>
    <tableColumn id="14762" xr3:uid="{1A82F5AA-904C-4679-9562-3CC21FDEA2DD}" name="Column14758" dataDxfId="1622"/>
    <tableColumn id="14763" xr3:uid="{581319E4-2018-48D8-96B4-1BE801C4B593}" name="Column14759" dataDxfId="1621"/>
    <tableColumn id="14764" xr3:uid="{F97CEEBC-A5B5-4AD5-9483-B9041B7EA167}" name="Column14760" dataDxfId="1620"/>
    <tableColumn id="14765" xr3:uid="{0B6DDCF6-5826-4D9E-AFAC-1CBD4D5A686D}" name="Column14761" dataDxfId="1619"/>
    <tableColumn id="14766" xr3:uid="{9AA639FE-EC6B-4577-B126-12C1B93E4E57}" name="Column14762" dataDxfId="1618"/>
    <tableColumn id="14767" xr3:uid="{A06392AC-EBF4-4F7E-ADE3-4D70FE7ABD2F}" name="Column14763" dataDxfId="1617"/>
    <tableColumn id="14768" xr3:uid="{74B194ED-621F-46F7-B319-30DB42583F7E}" name="Column14764" dataDxfId="1616"/>
    <tableColumn id="14769" xr3:uid="{ACF76B48-5907-4B88-AC6D-C3A5DFA7907F}" name="Column14765" dataDxfId="1615"/>
    <tableColumn id="14770" xr3:uid="{4CB88C66-AF51-482F-A60B-35F612574FA5}" name="Column14766" dataDxfId="1614"/>
    <tableColumn id="14771" xr3:uid="{5B19155C-5AD7-4B44-AA2A-C9B768027B4C}" name="Column14767" dataDxfId="1613"/>
    <tableColumn id="14772" xr3:uid="{943304DE-748B-4CFA-A970-629A79786A06}" name="Column14768" dataDxfId="1612"/>
    <tableColumn id="14773" xr3:uid="{825C8FFB-C230-462A-917A-B3ACBEB9E2F4}" name="Column14769" dataDxfId="1611"/>
    <tableColumn id="14774" xr3:uid="{BE2EDF19-628F-429D-B4CB-CA8F91BCE7E2}" name="Column14770" dataDxfId="1610"/>
    <tableColumn id="14775" xr3:uid="{D63F9259-D767-4949-87CF-9D9F2DEE76EB}" name="Column14771" dataDxfId="1609"/>
    <tableColumn id="14776" xr3:uid="{FA64C4BF-1D74-4A53-8A03-C69496747D9C}" name="Column14772" dataDxfId="1608"/>
    <tableColumn id="14777" xr3:uid="{86A99329-1056-4BA7-96D4-311B335C9BD4}" name="Column14773" dataDxfId="1607"/>
    <tableColumn id="14778" xr3:uid="{3D5324EB-B9AF-4890-B684-1F56A9F9C1B3}" name="Column14774" dataDxfId="1606"/>
    <tableColumn id="14779" xr3:uid="{F6039DEF-5777-4AD0-84E8-BF51C184DD35}" name="Column14775" dataDxfId="1605"/>
    <tableColumn id="14780" xr3:uid="{4C3658BC-BE31-40D5-AFC4-2C67F5BEF092}" name="Column14776" dataDxfId="1604"/>
    <tableColumn id="14781" xr3:uid="{FA379B3F-1081-4CF7-86AB-B79FBB9BAF44}" name="Column14777" dataDxfId="1603"/>
    <tableColumn id="14782" xr3:uid="{61880B3F-B834-41BD-8522-414F5B727281}" name="Column14778" dataDxfId="1602"/>
    <tableColumn id="14783" xr3:uid="{CADB0857-B816-4B58-B14C-47999478ADAC}" name="Column14779" dataDxfId="1601"/>
    <tableColumn id="14784" xr3:uid="{E600CD64-B0B8-43CA-9C8A-5DD8C69D4827}" name="Column14780" dataDxfId="1600"/>
    <tableColumn id="14785" xr3:uid="{FBABA99E-9AD6-443C-B403-CE9496FE6720}" name="Column14781" dataDxfId="1599"/>
    <tableColumn id="14786" xr3:uid="{857B9411-48BE-48C0-BB59-79A3B68662CF}" name="Column14782" dataDxfId="1598"/>
    <tableColumn id="14787" xr3:uid="{CFB4E40F-B9BD-4608-AED6-E6FA3F6BF2AF}" name="Column14783" dataDxfId="1597"/>
    <tableColumn id="14788" xr3:uid="{B1BDDEB8-B939-4C7C-AE29-36E704D0C778}" name="Column14784" dataDxfId="1596"/>
    <tableColumn id="14789" xr3:uid="{76386A67-795B-4A1E-A641-247DD5390C07}" name="Column14785" dataDxfId="1595"/>
    <tableColumn id="14790" xr3:uid="{940FD83C-3B5D-4A1F-B39B-24D402F16B48}" name="Column14786" dataDxfId="1594"/>
    <tableColumn id="14791" xr3:uid="{85516044-1E38-4640-BE8A-0062AEBD1C7C}" name="Column14787" dataDxfId="1593"/>
    <tableColumn id="14792" xr3:uid="{3B17DA6D-41E8-4D6C-A286-6CB7E4368B86}" name="Column14788" dataDxfId="1592"/>
    <tableColumn id="14793" xr3:uid="{4E57402D-80E0-4BB5-95EF-24D8691A278F}" name="Column14789" dataDxfId="1591"/>
    <tableColumn id="14794" xr3:uid="{D8641FDF-43B8-4D08-BE28-CE20A6E80E7F}" name="Column14790" dataDxfId="1590"/>
    <tableColumn id="14795" xr3:uid="{48588043-F278-4666-9C42-23C10487B5FE}" name="Column14791" dataDxfId="1589"/>
    <tableColumn id="14796" xr3:uid="{824BEA51-CBD7-40A0-B8D1-9F72F4718891}" name="Column14792" dataDxfId="1588"/>
    <tableColumn id="14797" xr3:uid="{2FC42EB4-345E-4439-B63B-62D713F2E27D}" name="Column14793" dataDxfId="1587"/>
    <tableColumn id="14798" xr3:uid="{FF6C9433-0F64-48DA-B6DD-8B58AFA7A373}" name="Column14794" dataDxfId="1586"/>
    <tableColumn id="14799" xr3:uid="{3B50929D-A5AB-40C1-901F-C54354D50E53}" name="Column14795" dataDxfId="1585"/>
    <tableColumn id="14800" xr3:uid="{479EE5FA-DC11-414C-8213-94676D13D294}" name="Column14796" dataDxfId="1584"/>
    <tableColumn id="14801" xr3:uid="{206C3759-A595-41FB-B3AD-0B5BB958C635}" name="Column14797" dataDxfId="1583"/>
    <tableColumn id="14802" xr3:uid="{60EEC854-28EC-4CE6-B8F7-1AECBE2B2B00}" name="Column14798" dataDxfId="1582"/>
    <tableColumn id="14803" xr3:uid="{77A3B018-D23D-4A7F-945C-F8F794AC92AD}" name="Column14799" dataDxfId="1581"/>
    <tableColumn id="14804" xr3:uid="{D867B459-13F1-476C-8AD7-01C239E93ABC}" name="Column14800" dataDxfId="1580"/>
    <tableColumn id="14805" xr3:uid="{A54AA4D4-8029-448E-B6C6-37450E882E09}" name="Column14801" dataDxfId="1579"/>
    <tableColumn id="14806" xr3:uid="{8A055A85-672C-4F83-862A-0822C9C08297}" name="Column14802" dataDxfId="1578"/>
    <tableColumn id="14807" xr3:uid="{3F361CFF-9870-4336-B999-6A1D2AA7A034}" name="Column14803" dataDxfId="1577"/>
    <tableColumn id="14808" xr3:uid="{FB1109E2-A6EC-4EEB-A8C3-CE6367521D07}" name="Column14804" dataDxfId="1576"/>
    <tableColumn id="14809" xr3:uid="{4C6F1AA5-F895-45E1-A043-6F6470155FA4}" name="Column14805" dataDxfId="1575"/>
    <tableColumn id="14810" xr3:uid="{6D90D933-18B7-4DF4-864A-046BDB898E18}" name="Column14806" dataDxfId="1574"/>
    <tableColumn id="14811" xr3:uid="{B5600E66-02CE-47E5-9F4E-A18A7FDD812D}" name="Column14807" dataDxfId="1573"/>
    <tableColumn id="14812" xr3:uid="{CE6390D6-3F55-4007-994D-0A3F384E065C}" name="Column14808" dataDxfId="1572"/>
    <tableColumn id="14813" xr3:uid="{9AD260B7-9B75-48F1-83A1-32326DC980AA}" name="Column14809" dataDxfId="1571"/>
    <tableColumn id="14814" xr3:uid="{56A2AAC9-FD59-43C7-93F3-7E9C7027A940}" name="Column14810" dataDxfId="1570"/>
    <tableColumn id="14815" xr3:uid="{9DB76B5F-2E84-4C44-8FFB-4C9CD11A9962}" name="Column14811" dataDxfId="1569"/>
    <tableColumn id="14816" xr3:uid="{A570DA81-E38D-4ACF-B8E1-AB64981C83EE}" name="Column14812" dataDxfId="1568"/>
    <tableColumn id="14817" xr3:uid="{A66197FB-A343-4AC9-AE1A-0F1148F4F6DA}" name="Column14813" dataDxfId="1567"/>
    <tableColumn id="14818" xr3:uid="{300212B8-F858-4DA9-BA35-01761D25DDA4}" name="Column14814" dataDxfId="1566"/>
    <tableColumn id="14819" xr3:uid="{B36EC686-4ED5-4FCF-816D-850F48B651E3}" name="Column14815" dataDxfId="1565"/>
    <tableColumn id="14820" xr3:uid="{7972B941-C812-46C4-A4FF-B022783BCBD3}" name="Column14816" dataDxfId="1564"/>
    <tableColumn id="14821" xr3:uid="{5A48D75A-92B6-41C1-A110-E57951780F14}" name="Column14817" dataDxfId="1563"/>
    <tableColumn id="14822" xr3:uid="{90742CB0-74D0-46C3-9C13-5236E4463E2F}" name="Column14818" dataDxfId="1562"/>
    <tableColumn id="14823" xr3:uid="{5D8E420A-2888-4654-8D8A-D8FF400BE025}" name="Column14819" dataDxfId="1561"/>
    <tableColumn id="14824" xr3:uid="{1D92609F-9541-450D-BBA1-275EF8C379D6}" name="Column14820" dataDxfId="1560"/>
    <tableColumn id="14825" xr3:uid="{8C19D263-6BFA-4814-8A7C-4889D78BF697}" name="Column14821" dataDxfId="1559"/>
    <tableColumn id="14826" xr3:uid="{48A7A8FE-767F-4AE2-A52E-B5CE03053310}" name="Column14822" dataDxfId="1558"/>
    <tableColumn id="14827" xr3:uid="{FFAE6EE3-82BF-4D9A-A2AE-5C1B26298A46}" name="Column14823" dataDxfId="1557"/>
    <tableColumn id="14828" xr3:uid="{DC052402-EB1A-4527-8B4A-6D0DE3B0C399}" name="Column14824" dataDxfId="1556"/>
    <tableColumn id="14829" xr3:uid="{C37A0AFA-C900-4E63-A077-57844D8EC937}" name="Column14825" dataDxfId="1555"/>
    <tableColumn id="14830" xr3:uid="{88BA685E-6951-4162-9E19-766D36F8CC6C}" name="Column14826" dataDxfId="1554"/>
    <tableColumn id="14831" xr3:uid="{00210024-2E7A-4761-A147-E4DA92868D05}" name="Column14827" dataDxfId="1553"/>
    <tableColumn id="14832" xr3:uid="{390BDEE2-1E12-425B-A298-F854582CCD48}" name="Column14828" dataDxfId="1552"/>
    <tableColumn id="14833" xr3:uid="{F1CEF7F4-C979-4F64-A479-744C26452B0E}" name="Column14829" dataDxfId="1551"/>
    <tableColumn id="14834" xr3:uid="{FD49B693-F902-49C2-B886-6AF6640A8116}" name="Column14830" dataDxfId="1550"/>
    <tableColumn id="14835" xr3:uid="{7DFB1806-2E4E-4F39-B04D-F99A47874956}" name="Column14831" dataDxfId="1549"/>
    <tableColumn id="14836" xr3:uid="{978A0AD8-A595-41E2-84EA-DC8412ED5351}" name="Column14832" dataDxfId="1548"/>
    <tableColumn id="14837" xr3:uid="{3B8802F8-B68C-4E63-AA0D-F1FF1C1EB351}" name="Column14833" dataDxfId="1547"/>
    <tableColumn id="14838" xr3:uid="{E1074B7B-A01F-4687-AC27-84CDFFA05321}" name="Column14834" dataDxfId="1546"/>
    <tableColumn id="14839" xr3:uid="{8CC1FBC3-F6CF-4236-AA53-B1C01B61ED8A}" name="Column14835" dataDxfId="1545"/>
    <tableColumn id="14840" xr3:uid="{10903753-06F2-401F-9490-9FBAFBF1A1B9}" name="Column14836" dataDxfId="1544"/>
    <tableColumn id="14841" xr3:uid="{1EB04935-B884-4A7F-B7F2-C0349C62CB1D}" name="Column14837" dataDxfId="1543"/>
    <tableColumn id="14842" xr3:uid="{FDAD2308-6858-48FF-AF0B-44D8D3E481B5}" name="Column14838" dataDxfId="1542"/>
    <tableColumn id="14843" xr3:uid="{0FEC8F86-2663-4897-A0D9-17D00E89EB99}" name="Column14839" dataDxfId="1541"/>
    <tableColumn id="14844" xr3:uid="{60B02E0B-9B16-4807-8C03-9D1B76BA549C}" name="Column14840" dataDxfId="1540"/>
    <tableColumn id="14845" xr3:uid="{3A40EBBE-D235-4A74-AD70-7B8D2B872CE2}" name="Column14841" dataDxfId="1539"/>
    <tableColumn id="14846" xr3:uid="{C7D0ACE7-7FE5-4619-9184-4F7C4D39168F}" name="Column14842" dataDxfId="1538"/>
    <tableColumn id="14847" xr3:uid="{F79B7253-06FE-424D-A296-77CFB5A53EF9}" name="Column14843" dataDxfId="1537"/>
    <tableColumn id="14848" xr3:uid="{0E1CB20F-CD60-4768-833C-FF1060C4B89B}" name="Column14844" dataDxfId="1536"/>
    <tableColumn id="14849" xr3:uid="{06D45E01-3C8C-49E1-8A70-62A2657F293F}" name="Column14845" dataDxfId="1535"/>
    <tableColumn id="14850" xr3:uid="{3039437E-4359-4975-BCBC-2A515E746402}" name="Column14846" dataDxfId="1534"/>
    <tableColumn id="14851" xr3:uid="{D19CDD60-A276-42A9-BEE1-C730723D1415}" name="Column14847" dataDxfId="1533"/>
    <tableColumn id="14852" xr3:uid="{D4EEAF4D-5B20-46F0-9791-4C2F64676A87}" name="Column14848" dataDxfId="1532"/>
    <tableColumn id="14853" xr3:uid="{7AA62182-7780-4664-8FD1-474539223B6A}" name="Column14849" dataDxfId="1531"/>
    <tableColumn id="14854" xr3:uid="{A1820479-C2F5-4B55-BF07-06E019566DED}" name="Column14850" dataDxfId="1530"/>
    <tableColumn id="14855" xr3:uid="{B5A7FAAF-BA2D-4425-907C-2061D983F413}" name="Column14851" dataDxfId="1529"/>
    <tableColumn id="14856" xr3:uid="{5A08E9A9-CB33-4DCE-893B-E727D684661E}" name="Column14852" dataDxfId="1528"/>
    <tableColumn id="14857" xr3:uid="{3ACCD64F-C36E-4449-A620-4315B615DB03}" name="Column14853" dataDxfId="1527"/>
    <tableColumn id="14858" xr3:uid="{B0C3884A-5DB3-4CB1-B829-D9E5B5B09E1C}" name="Column14854" dataDxfId="1526"/>
    <tableColumn id="14859" xr3:uid="{29C05455-FA81-4CA1-BDEF-DC84A6E81AE3}" name="Column14855" dataDxfId="1525"/>
    <tableColumn id="14860" xr3:uid="{C605927B-C1F4-4532-AECD-4B9F012C5AFB}" name="Column14856" dataDxfId="1524"/>
    <tableColumn id="14861" xr3:uid="{113B00DD-09E8-4E30-821F-6609500DA98D}" name="Column14857" dataDxfId="1523"/>
    <tableColumn id="14862" xr3:uid="{B952A966-FEE6-470A-8ECC-3D828A4736F0}" name="Column14858" dataDxfId="1522"/>
    <tableColumn id="14863" xr3:uid="{DAD4BF66-1EA9-422C-A57D-4CB2CAE109EF}" name="Column14859" dataDxfId="1521"/>
    <tableColumn id="14864" xr3:uid="{06C51BF5-4587-4C10-9291-31B85E368A8C}" name="Column14860" dataDxfId="1520"/>
    <tableColumn id="14865" xr3:uid="{328D494D-450E-4438-946A-F64E21ADB05B}" name="Column14861" dataDxfId="1519"/>
    <tableColumn id="14866" xr3:uid="{F4C1744C-C2BD-41A4-B0E9-1CF92554C88D}" name="Column14862" dataDxfId="1518"/>
    <tableColumn id="14867" xr3:uid="{34598E22-C158-4101-84E3-3D9D71BA71C9}" name="Column14863" dataDxfId="1517"/>
    <tableColumn id="14868" xr3:uid="{13B44231-3ED3-4AC8-BBE8-3A3B8609580A}" name="Column14864" dataDxfId="1516"/>
    <tableColumn id="14869" xr3:uid="{01AA64D1-58ED-4101-B003-75049110D334}" name="Column14865" dataDxfId="1515"/>
    <tableColumn id="14870" xr3:uid="{C538822A-B0A1-45B3-847C-814946432987}" name="Column14866" dataDxfId="1514"/>
    <tableColumn id="14871" xr3:uid="{41188B2B-9EBF-454A-9E55-FDFF1ADBC232}" name="Column14867" dataDxfId="1513"/>
    <tableColumn id="14872" xr3:uid="{4978BC41-DCFA-4B8C-B207-0C024B5390B1}" name="Column14868" dataDxfId="1512"/>
    <tableColumn id="14873" xr3:uid="{7F6DEE33-B2ED-46F5-AD96-9D06E80E87E0}" name="Column14869" dataDxfId="1511"/>
    <tableColumn id="14874" xr3:uid="{1D9C035B-FFE5-4558-8EA5-280BFFAF334C}" name="Column14870" dataDxfId="1510"/>
    <tableColumn id="14875" xr3:uid="{FBC8183F-E1F3-4FA5-B1F4-1A67E5AE94AB}" name="Column14871" dataDxfId="1509"/>
    <tableColumn id="14876" xr3:uid="{14714C8F-862B-45AC-9A57-126576CC44BB}" name="Column14872" dataDxfId="1508"/>
    <tableColumn id="14877" xr3:uid="{06B42977-2A39-4FFA-896D-348BFBB0F097}" name="Column14873" dataDxfId="1507"/>
    <tableColumn id="14878" xr3:uid="{01E20710-ABF4-4308-9857-4041056244F9}" name="Column14874" dataDxfId="1506"/>
    <tableColumn id="14879" xr3:uid="{1EF41AD0-7F31-4563-9A0C-F0DA749A6D79}" name="Column14875" dataDxfId="1505"/>
    <tableColumn id="14880" xr3:uid="{FCF862AA-634C-4DEC-9A52-9A2289D7C2AB}" name="Column14876" dataDxfId="1504"/>
    <tableColumn id="14881" xr3:uid="{FB7214EB-838D-4FEB-9D12-FBC60F2EA06F}" name="Column14877" dataDxfId="1503"/>
    <tableColumn id="14882" xr3:uid="{1A54D3D2-9037-4E38-927E-3BCBA0A200B9}" name="Column14878" dataDxfId="1502"/>
    <tableColumn id="14883" xr3:uid="{8970C2F6-F5B4-49BA-9908-037ADD5A95EC}" name="Column14879" dataDxfId="1501"/>
    <tableColumn id="14884" xr3:uid="{F1105B35-56A8-42C7-B0F0-B3BDED9DC60E}" name="Column14880" dataDxfId="1500"/>
    <tableColumn id="14885" xr3:uid="{FDE92561-DD6E-4474-817D-1F39ADCCB265}" name="Column14881" dataDxfId="1499"/>
    <tableColumn id="14886" xr3:uid="{E24AAD0D-9131-4369-906D-570A1D1C08DB}" name="Column14882" dataDxfId="1498"/>
    <tableColumn id="14887" xr3:uid="{991D6A7E-CB1C-49B6-9C28-FE4B9E71D1CC}" name="Column14883" dataDxfId="1497"/>
    <tableColumn id="14888" xr3:uid="{F19D6992-DB60-4A9C-9F6E-326679317FD1}" name="Column14884" dataDxfId="1496"/>
    <tableColumn id="14889" xr3:uid="{0422F742-30DF-470F-B0E1-5D3518DFE4D8}" name="Column14885" dataDxfId="1495"/>
    <tableColumn id="14890" xr3:uid="{31700D27-16CD-45C9-BF94-BE319561E4EF}" name="Column14886" dataDxfId="1494"/>
    <tableColumn id="14891" xr3:uid="{233AC2E6-3C93-40D5-8E0A-55F1C5F41200}" name="Column14887" dataDxfId="1493"/>
    <tableColumn id="14892" xr3:uid="{505EAA3A-651A-4A16-A6AF-161920B4A296}" name="Column14888" dataDxfId="1492"/>
    <tableColumn id="14893" xr3:uid="{7BC13580-5D4E-4751-AF63-DC81CA2D8064}" name="Column14889" dataDxfId="1491"/>
    <tableColumn id="14894" xr3:uid="{F10088A7-96E5-4144-B8B1-A3605FFEEEA4}" name="Column14890" dataDxfId="1490"/>
    <tableColumn id="14895" xr3:uid="{EB5C0028-48D9-4E14-8620-7012357228B6}" name="Column14891" dataDxfId="1489"/>
    <tableColumn id="14896" xr3:uid="{7B55D12B-9107-41C0-B3F9-BB79696AF29F}" name="Column14892" dataDxfId="1488"/>
    <tableColumn id="14897" xr3:uid="{23D1C849-ADF2-44E9-BC3D-70293D755B79}" name="Column14893" dataDxfId="1487"/>
    <tableColumn id="14898" xr3:uid="{A4F5C185-B717-4D1B-8594-34668E7C0BE8}" name="Column14894" dataDxfId="1486"/>
    <tableColumn id="14899" xr3:uid="{D5032F81-3DCF-437B-92ED-ADF279BD0E54}" name="Column14895" dataDxfId="1485"/>
    <tableColumn id="14900" xr3:uid="{BEB71CDA-858D-4241-B8A8-E32F053D7125}" name="Column14896" dataDxfId="1484"/>
    <tableColumn id="14901" xr3:uid="{27687930-67DE-4DCC-B085-DC41970747CF}" name="Column14897" dataDxfId="1483"/>
    <tableColumn id="14902" xr3:uid="{62D80C79-50CA-4A95-B350-EEDB2F849498}" name="Column14898" dataDxfId="1482"/>
    <tableColumn id="14903" xr3:uid="{9C217146-968D-4F26-BBC8-C3B5B9D82501}" name="Column14899" dataDxfId="1481"/>
    <tableColumn id="14904" xr3:uid="{2E1E8D7E-7F52-4B06-A04B-26C8F7FF5006}" name="Column14900" dataDxfId="1480"/>
    <tableColumn id="14905" xr3:uid="{686002AC-D997-4E7B-96E4-D50FF2E64F29}" name="Column14901" dataDxfId="1479"/>
    <tableColumn id="14906" xr3:uid="{873D8585-B3E5-4098-8F48-607BA48FED9B}" name="Column14902" dataDxfId="1478"/>
    <tableColumn id="14907" xr3:uid="{ACE47CFE-8E40-4AD7-B0A4-14E3E3A700D0}" name="Column14903" dataDxfId="1477"/>
    <tableColumn id="14908" xr3:uid="{6A2025F0-62A0-46F1-A8A7-5571D1B666C8}" name="Column14904" dataDxfId="1476"/>
    <tableColumn id="14909" xr3:uid="{8F4CBD22-81B8-42F5-AA2A-823E4800D41D}" name="Column14905" dataDxfId="1475"/>
    <tableColumn id="14910" xr3:uid="{13B8C053-E62D-497C-864E-299838377A2F}" name="Column14906" dataDxfId="1474"/>
    <tableColumn id="14911" xr3:uid="{29AAD9F2-7D2B-4C04-86D9-E6AEE5E821F6}" name="Column14907" dataDxfId="1473"/>
    <tableColumn id="14912" xr3:uid="{F05EA5C6-CE57-4616-9C46-79BDB3D76877}" name="Column14908" dataDxfId="1472"/>
    <tableColumn id="14913" xr3:uid="{7597ABA5-3094-4F27-8DC3-A00FABF26A52}" name="Column14909" dataDxfId="1471"/>
    <tableColumn id="14914" xr3:uid="{00B76201-26C5-4297-AC0B-4700C108FE7B}" name="Column14910" dataDxfId="1470"/>
    <tableColumn id="14915" xr3:uid="{1255ECEA-CDBB-4DD7-AEF7-F6B9ACF232F9}" name="Column14911" dataDxfId="1469"/>
    <tableColumn id="14916" xr3:uid="{E03D06F1-AD70-4EE5-A820-1EDECEBB17DC}" name="Column14912" dataDxfId="1468"/>
    <tableColumn id="14917" xr3:uid="{6C83AD7D-57E6-444A-9B22-7F3D5266AEA6}" name="Column14913" dataDxfId="1467"/>
    <tableColumn id="14918" xr3:uid="{18AE6504-2EA0-4E6C-AC24-F04723F586B3}" name="Column14914" dataDxfId="1466"/>
    <tableColumn id="14919" xr3:uid="{621459AE-F595-4663-9C4C-7EE9AE905FD2}" name="Column14915" dataDxfId="1465"/>
    <tableColumn id="14920" xr3:uid="{694A9604-8CEF-49B1-8408-16C1D82456EC}" name="Column14916" dataDxfId="1464"/>
    <tableColumn id="14921" xr3:uid="{11BE2E43-95C5-4066-8E6A-9B3C540C4A7C}" name="Column14917" dataDxfId="1463"/>
    <tableColumn id="14922" xr3:uid="{35F6310D-37E4-46DB-90F4-B77D030D4ADD}" name="Column14918" dataDxfId="1462"/>
    <tableColumn id="14923" xr3:uid="{4A25C8E9-1604-424E-9208-4B84B1A002EE}" name="Column14919" dataDxfId="1461"/>
    <tableColumn id="14924" xr3:uid="{1B8E37CF-5AEC-4176-977F-E58C8A1CBA3C}" name="Column14920" dataDxfId="1460"/>
    <tableColumn id="14925" xr3:uid="{3E497BEB-FF4C-4911-BC21-577BDEEF7DDD}" name="Column14921" dataDxfId="1459"/>
    <tableColumn id="14926" xr3:uid="{4F66632A-56E7-4887-8307-DCF44D09F86A}" name="Column14922" dataDxfId="1458"/>
    <tableColumn id="14927" xr3:uid="{07DA3715-1E17-44B7-B082-9444EB2FA4AA}" name="Column14923" dataDxfId="1457"/>
    <tableColumn id="14928" xr3:uid="{01D410D6-6BB3-4EE9-AD73-682761B4B8AA}" name="Column14924" dataDxfId="1456"/>
    <tableColumn id="14929" xr3:uid="{CB4C61F0-F0AD-4956-972F-DEAB7B039079}" name="Column14925" dataDxfId="1455"/>
    <tableColumn id="14930" xr3:uid="{D3F5B777-93FB-4DC7-838F-A8255E9CEB64}" name="Column14926" dataDxfId="1454"/>
    <tableColumn id="14931" xr3:uid="{572CBB24-15C5-4FD7-B522-36B361DE50D9}" name="Column14927" dataDxfId="1453"/>
    <tableColumn id="14932" xr3:uid="{3B8001CA-C213-4E02-8532-41DE4380A47C}" name="Column14928" dataDxfId="1452"/>
    <tableColumn id="14933" xr3:uid="{E1647F92-B5EE-466E-954C-7ED61BF1380D}" name="Column14929" dataDxfId="1451"/>
    <tableColumn id="14934" xr3:uid="{C532F40B-236B-455D-A58C-0DC9D52F4412}" name="Column14930" dataDxfId="1450"/>
    <tableColumn id="14935" xr3:uid="{6FD612C1-2101-4DF2-8AF0-AA6CA77AEF2E}" name="Column14931" dataDxfId="1449"/>
    <tableColumn id="14936" xr3:uid="{82616168-9425-448C-A40F-4BA32536E062}" name="Column14932" dataDxfId="1448"/>
    <tableColumn id="14937" xr3:uid="{A298E778-2DEF-46E1-B6AC-29DDF6A37FE3}" name="Column14933" dataDxfId="1447"/>
    <tableColumn id="14938" xr3:uid="{D2BF3158-D347-4C57-A407-318E581BFEA4}" name="Column14934" dataDxfId="1446"/>
    <tableColumn id="14939" xr3:uid="{8ABA52F8-55E0-4603-B13C-15F98591A046}" name="Column14935" dataDxfId="1445"/>
    <tableColumn id="14940" xr3:uid="{023394DD-9B3D-4A7C-9E12-52D63C362923}" name="Column14936" dataDxfId="1444"/>
    <tableColumn id="14941" xr3:uid="{3D2ACC98-F18B-4FBF-B698-7B166220E83D}" name="Column14937" dataDxfId="1443"/>
    <tableColumn id="14942" xr3:uid="{200BB84C-48FC-4845-A114-95D6D49ED272}" name="Column14938" dataDxfId="1442"/>
    <tableColumn id="14943" xr3:uid="{D931B0B0-4A52-46F9-BD77-F4BB2BF91CCC}" name="Column14939" dataDxfId="1441"/>
    <tableColumn id="14944" xr3:uid="{99A123FE-454F-483D-A95E-44BEC960EBA5}" name="Column14940" dataDxfId="1440"/>
    <tableColumn id="14945" xr3:uid="{C69B3EC5-0176-4721-894B-24ECCD599779}" name="Column14941" dataDxfId="1439"/>
    <tableColumn id="14946" xr3:uid="{61F5C8A6-65BD-44D2-AB71-F9CD40C4CBF0}" name="Column14942" dataDxfId="1438"/>
    <tableColumn id="14947" xr3:uid="{4823E043-D087-43D2-A7ED-C5F36DFE140F}" name="Column14943" dataDxfId="1437"/>
    <tableColumn id="14948" xr3:uid="{88E8613A-FCF0-4F3C-82D6-CF6E4E9E2AD5}" name="Column14944" dataDxfId="1436"/>
    <tableColumn id="14949" xr3:uid="{647C76D4-3BB0-43EF-A088-1604CC999CEF}" name="Column14945" dataDxfId="1435"/>
    <tableColumn id="14950" xr3:uid="{D88B4D1C-0DD0-44A3-871D-7F8685757A60}" name="Column14946" dataDxfId="1434"/>
    <tableColumn id="14951" xr3:uid="{EF7E9DC6-0B6D-4C00-8374-5D759A2C34F0}" name="Column14947" dataDxfId="1433"/>
    <tableColumn id="14952" xr3:uid="{BBAF742C-BE55-436E-92EF-EC989C3F93EC}" name="Column14948" dataDxfId="1432"/>
    <tableColumn id="14953" xr3:uid="{D9689B61-EADA-4AE5-A06D-10A96AC58CA7}" name="Column14949" dataDxfId="1431"/>
    <tableColumn id="14954" xr3:uid="{8271C397-3E16-45C6-8FA3-13B64456404B}" name="Column14950" dataDxfId="1430"/>
    <tableColumn id="14955" xr3:uid="{5BEFE474-806F-455D-B036-E4334F8A5C53}" name="Column14951" dataDxfId="1429"/>
    <tableColumn id="14956" xr3:uid="{DA63D896-8F64-49D2-8EE9-CFA375AA3E62}" name="Column14952" dataDxfId="1428"/>
    <tableColumn id="14957" xr3:uid="{FE999729-3024-40E2-A4BE-874A74165C5E}" name="Column14953" dataDxfId="1427"/>
    <tableColumn id="14958" xr3:uid="{E3A25FE0-93F5-42A5-AD99-9A5A34EB2A0E}" name="Column14954" dataDxfId="1426"/>
    <tableColumn id="14959" xr3:uid="{54824EA2-D52F-457A-BFEC-31B46ED43B91}" name="Column14955" dataDxfId="1425"/>
    <tableColumn id="14960" xr3:uid="{A16575D1-4200-449A-8D81-96DDAFC1255C}" name="Column14956" dataDxfId="1424"/>
    <tableColumn id="14961" xr3:uid="{F22E4609-66DE-48EC-97EE-BE1D70D51B46}" name="Column14957" dataDxfId="1423"/>
    <tableColumn id="14962" xr3:uid="{E209E5E1-2BD5-4E56-9B59-836F4AE7D440}" name="Column14958" dataDxfId="1422"/>
    <tableColumn id="14963" xr3:uid="{1B44E832-AF58-49F2-9384-7D6EABD6BAD9}" name="Column14959" dataDxfId="1421"/>
    <tableColumn id="14964" xr3:uid="{67D6EB69-FF3D-4D95-9736-171B51C73884}" name="Column14960" dataDxfId="1420"/>
    <tableColumn id="14965" xr3:uid="{4367E523-B604-43D7-A4A3-DD2D548333EF}" name="Column14961" dataDxfId="1419"/>
    <tableColumn id="14966" xr3:uid="{8A1F44FC-C744-44D3-ABAD-3966BA53AF47}" name="Column14962" dataDxfId="1418"/>
    <tableColumn id="14967" xr3:uid="{74A2398B-5B53-4A9D-AF4D-32E6690D6003}" name="Column14963" dataDxfId="1417"/>
    <tableColumn id="14968" xr3:uid="{6FD04A5E-C300-4BCB-B196-C0683AA9739D}" name="Column14964" dataDxfId="1416"/>
    <tableColumn id="14969" xr3:uid="{950822C4-4DA0-4F6E-8A2D-6B077E1A7A00}" name="Column14965" dataDxfId="1415"/>
    <tableColumn id="14970" xr3:uid="{05886C76-93E2-4C6E-BCE2-44142D33A8A8}" name="Column14966" dataDxfId="1414"/>
    <tableColumn id="14971" xr3:uid="{075CC543-D8D3-498E-9BDF-505DB9432D01}" name="Column14967" dataDxfId="1413"/>
    <tableColumn id="14972" xr3:uid="{13AD8327-240C-49A6-AFD4-6DE287FE4F93}" name="Column14968" dataDxfId="1412"/>
    <tableColumn id="14973" xr3:uid="{2F50F307-AFA0-4DB3-AE38-7379FC81044E}" name="Column14969" dataDxfId="1411"/>
    <tableColumn id="14974" xr3:uid="{8E233DD4-8D58-405B-929C-08047576DE5E}" name="Column14970" dataDxfId="1410"/>
    <tableColumn id="14975" xr3:uid="{E4824F65-6AFD-4FB7-8DA3-CBE762E6B6E0}" name="Column14971" dataDxfId="1409"/>
    <tableColumn id="14976" xr3:uid="{8E611175-9CA3-4112-BBE1-FE666CBC3D73}" name="Column14972" dataDxfId="1408"/>
    <tableColumn id="14977" xr3:uid="{89588DDE-1058-420D-9518-1D38964CA85C}" name="Column14973" dataDxfId="1407"/>
    <tableColumn id="14978" xr3:uid="{F0A01930-D09F-4BE1-8822-7F4DBAC7112D}" name="Column14974" dataDxfId="1406"/>
    <tableColumn id="14979" xr3:uid="{23609239-D8DE-4740-BF54-6C29E29BB77A}" name="Column14975" dataDxfId="1405"/>
    <tableColumn id="14980" xr3:uid="{029EA5F0-E997-439E-A3EF-A3985D9CFF80}" name="Column14976" dataDxfId="1404"/>
    <tableColumn id="14981" xr3:uid="{15EF18C7-B41B-4197-998F-2F4928D19E34}" name="Column14977" dataDxfId="1403"/>
    <tableColumn id="14982" xr3:uid="{060AB1F5-2B83-4B1F-8983-7EE558CBA633}" name="Column14978" dataDxfId="1402"/>
    <tableColumn id="14983" xr3:uid="{2333D0E1-3F2D-4B84-92EB-E62BDA6E693A}" name="Column14979" dataDxfId="1401"/>
    <tableColumn id="14984" xr3:uid="{BAB9DC24-EF3E-47F7-8354-5A38C887755E}" name="Column14980" dataDxfId="1400"/>
    <tableColumn id="14985" xr3:uid="{B7793F29-1AF0-4806-96DE-7BCC3F726185}" name="Column14981" dataDxfId="1399"/>
    <tableColumn id="14986" xr3:uid="{7BBA6E52-E0FC-462B-8A67-2673D332AF9D}" name="Column14982" dataDxfId="1398"/>
    <tableColumn id="14987" xr3:uid="{386E5DB5-A529-4728-8085-28AD6575FECD}" name="Column14983" dataDxfId="1397"/>
    <tableColumn id="14988" xr3:uid="{52EAD165-0D6F-4D72-8F32-606B5173B341}" name="Column14984" dataDxfId="1396"/>
    <tableColumn id="14989" xr3:uid="{884AC2B2-47F0-49D1-9658-08FE6FDB0224}" name="Column14985" dataDxfId="1395"/>
    <tableColumn id="14990" xr3:uid="{E25A4A7C-0E0C-4C5A-81DA-E7CE0E4E5013}" name="Column14986" dataDxfId="1394"/>
    <tableColumn id="14991" xr3:uid="{A9F95CA3-C920-4F85-9831-F48339291536}" name="Column14987" dataDxfId="1393"/>
    <tableColumn id="14992" xr3:uid="{9840D1B1-14CB-4941-BB4F-41492641F6D4}" name="Column14988" dataDxfId="1392"/>
    <tableColumn id="14993" xr3:uid="{9ECAA019-49AF-4A55-8A73-7739A7C6721D}" name="Column14989" dataDxfId="1391"/>
    <tableColumn id="14994" xr3:uid="{DBDEDBFE-87DB-440B-9466-DA7ECB671ABD}" name="Column14990" dataDxfId="1390"/>
    <tableColumn id="14995" xr3:uid="{84018B3C-5B62-4F07-AF69-F900AF1E28C7}" name="Column14991" dataDxfId="1389"/>
    <tableColumn id="14996" xr3:uid="{25BE0FBF-91FC-45EF-AE51-07DA34214DE6}" name="Column14992" dataDxfId="1388"/>
    <tableColumn id="14997" xr3:uid="{931A1B7E-E968-46AC-B494-37AFA47E2C96}" name="Column14993" dataDxfId="1387"/>
    <tableColumn id="14998" xr3:uid="{C7918A51-85ED-40DB-81A0-33D176CD67EA}" name="Column14994" dataDxfId="1386"/>
    <tableColumn id="14999" xr3:uid="{C3516E0C-5598-4A04-8517-DABA05B9BB4F}" name="Column14995" dataDxfId="1385"/>
    <tableColumn id="15000" xr3:uid="{0F250075-F030-453B-B024-B3145F900A8E}" name="Column14996" dataDxfId="1384"/>
    <tableColumn id="15001" xr3:uid="{72F5BB70-CCCC-40B4-B0EA-B29D79F74940}" name="Column14997" dataDxfId="1383"/>
    <tableColumn id="15002" xr3:uid="{ED35680E-7A0F-4080-9FDA-953C378E8927}" name="Column14998" dataDxfId="1382"/>
    <tableColumn id="15003" xr3:uid="{F075C0CB-78FE-43FA-9DD0-8D1F2041E5BF}" name="Column14999" dataDxfId="1381"/>
    <tableColumn id="15004" xr3:uid="{7470937C-4B83-48A4-AD99-11F1A24E3C68}" name="Column15000" dataDxfId="1380"/>
    <tableColumn id="15005" xr3:uid="{A738ECBD-9B12-46B5-9106-A9D213676D25}" name="Column15001" dataDxfId="1379"/>
    <tableColumn id="15006" xr3:uid="{16F83A1B-84DB-414C-B8B3-38FE0782DF13}" name="Column15002" dataDxfId="1378"/>
    <tableColumn id="15007" xr3:uid="{6A5A7A6C-6C21-456A-9BA5-B73C0FE26F8D}" name="Column15003" dataDxfId="1377"/>
    <tableColumn id="15008" xr3:uid="{A4EC7801-34F1-4E3F-A74C-7427A228B0E6}" name="Column15004" dataDxfId="1376"/>
    <tableColumn id="15009" xr3:uid="{4385F519-24BA-4810-83EE-8C579B9BF572}" name="Column15005" dataDxfId="1375"/>
    <tableColumn id="15010" xr3:uid="{16BC736A-D7C3-4AF9-861E-5A27782C6499}" name="Column15006" dataDxfId="1374"/>
    <tableColumn id="15011" xr3:uid="{A69DA796-6BB8-46F8-B289-90F2F762A7F8}" name="Column15007" dataDxfId="1373"/>
    <tableColumn id="15012" xr3:uid="{2B0BA629-CCF4-455A-8AA5-5CACBBF03859}" name="Column15008" dataDxfId="1372"/>
    <tableColumn id="15013" xr3:uid="{E8A40B90-77F6-490A-BE57-C5B29A5D22FB}" name="Column15009" dataDxfId="1371"/>
    <tableColumn id="15014" xr3:uid="{43CD8201-A1DD-4588-9C02-884C42E3A0E2}" name="Column15010" dataDxfId="1370"/>
    <tableColumn id="15015" xr3:uid="{41BFBEC0-F870-4A0D-B5FA-9A28885DBF2D}" name="Column15011" dataDxfId="1369"/>
    <tableColumn id="15016" xr3:uid="{8A4B4624-8080-4332-8F18-7E9DBFC3A679}" name="Column15012" dataDxfId="1368"/>
    <tableColumn id="15017" xr3:uid="{E5AAC3F5-EE4D-48DB-A4E8-807310B50488}" name="Column15013" dataDxfId="1367"/>
    <tableColumn id="15018" xr3:uid="{7D40748E-F4C9-4402-BF72-5FD13B377852}" name="Column15014" dataDxfId="1366"/>
    <tableColumn id="15019" xr3:uid="{4ABF4FCF-9E35-400A-8694-CC03F36CB165}" name="Column15015" dataDxfId="1365"/>
    <tableColumn id="15020" xr3:uid="{93BDE2CC-0E4D-4454-BA03-6246957FE3D6}" name="Column15016" dataDxfId="1364"/>
    <tableColumn id="15021" xr3:uid="{396F4B27-0BD4-4FEA-ABA5-43D642CFD31D}" name="Column15017" dataDxfId="1363"/>
    <tableColumn id="15022" xr3:uid="{2070A149-871D-4AEF-9CD5-337A5E0D1B5B}" name="Column15018" dataDxfId="1362"/>
    <tableColumn id="15023" xr3:uid="{2AC4B4E9-597E-4059-9C58-3C9E9F5B6945}" name="Column15019" dataDxfId="1361"/>
    <tableColumn id="15024" xr3:uid="{DA994B59-B2FC-4F98-B4A9-665CBDBFF784}" name="Column15020" dataDxfId="1360"/>
    <tableColumn id="15025" xr3:uid="{4CA16012-119C-4BD7-A73B-D5637DF410AF}" name="Column15021" dataDxfId="1359"/>
    <tableColumn id="15026" xr3:uid="{6897883A-A63A-4926-AAA8-DB734A5E0990}" name="Column15022" dataDxfId="1358"/>
    <tableColumn id="15027" xr3:uid="{99E47F60-02C1-4B1B-9949-C5721EABB74C}" name="Column15023" dataDxfId="1357"/>
    <tableColumn id="15028" xr3:uid="{014118C1-CD65-4245-9E73-C4A102BAC50B}" name="Column15024" dataDxfId="1356"/>
    <tableColumn id="15029" xr3:uid="{2D5FFB65-8CAF-47F1-BF3D-5A011EF4EDF8}" name="Column15025" dataDxfId="1355"/>
    <tableColumn id="15030" xr3:uid="{31435FA4-EF5D-42D9-A634-DBA3CEEE5B26}" name="Column15026" dataDxfId="1354"/>
    <tableColumn id="15031" xr3:uid="{F68689E6-9F87-48F8-A65E-CBF4F9E28E87}" name="Column15027" dataDxfId="1353"/>
    <tableColumn id="15032" xr3:uid="{A19610E5-694C-46BB-BD19-FC86C273C92D}" name="Column15028" dataDxfId="1352"/>
    <tableColumn id="15033" xr3:uid="{1F7C5763-3FE5-4701-A919-CE1FC6B38F58}" name="Column15029" dataDxfId="1351"/>
    <tableColumn id="15034" xr3:uid="{893AEDD7-C1E7-4DF0-917D-797F4E4D1051}" name="Column15030" dataDxfId="1350"/>
    <tableColumn id="15035" xr3:uid="{D16B76F9-D936-4D7B-B598-838C024EFE2A}" name="Column15031" dataDxfId="1349"/>
    <tableColumn id="15036" xr3:uid="{4D89EF57-9975-456B-9E14-086E3040533F}" name="Column15032" dataDxfId="1348"/>
    <tableColumn id="15037" xr3:uid="{B950049A-49A6-4EFD-A035-5F96C636DDA3}" name="Column15033" dataDxfId="1347"/>
    <tableColumn id="15038" xr3:uid="{DC8AE4EE-2615-465A-AF1C-65D72937F3EA}" name="Column15034" dataDxfId="1346"/>
    <tableColumn id="15039" xr3:uid="{FDDDB1C7-5A6A-4C57-8A05-55BC51F1577A}" name="Column15035" dataDxfId="1345"/>
    <tableColumn id="15040" xr3:uid="{B1A35790-E6F2-4EA4-97F2-43901BD074C2}" name="Column15036" dataDxfId="1344"/>
    <tableColumn id="15041" xr3:uid="{D7BC36D7-7052-4F03-8327-FC4E49B40AF2}" name="Column15037" dataDxfId="1343"/>
    <tableColumn id="15042" xr3:uid="{9607C0BE-504B-40E4-9478-300614E66E9B}" name="Column15038" dataDxfId="1342"/>
    <tableColumn id="15043" xr3:uid="{AAA9438F-5051-46E3-A896-BD1F25CF0A33}" name="Column15039" dataDxfId="1341"/>
    <tableColumn id="15044" xr3:uid="{6E6E169E-64E5-40CB-B9F3-F867F9807314}" name="Column15040" dataDxfId="1340"/>
    <tableColumn id="15045" xr3:uid="{75E0E30D-6687-4716-A109-D8E88ACE880B}" name="Column15041" dataDxfId="1339"/>
    <tableColumn id="15046" xr3:uid="{AB9E2F47-20F0-4957-8C06-EDC683E746D2}" name="Column15042" dataDxfId="1338"/>
    <tableColumn id="15047" xr3:uid="{3DB7C818-0A99-4089-9D15-79811176BCAE}" name="Column15043" dataDxfId="1337"/>
    <tableColumn id="15048" xr3:uid="{5D5C54DC-A260-4843-9AED-F7D523992D3B}" name="Column15044" dataDxfId="1336"/>
    <tableColumn id="15049" xr3:uid="{DD2019F0-C82D-49D8-9F52-7CAE9DCCE770}" name="Column15045" dataDxfId="1335"/>
    <tableColumn id="15050" xr3:uid="{74F46EA8-170A-417A-AB14-EF7904948BAE}" name="Column15046" dataDxfId="1334"/>
    <tableColumn id="15051" xr3:uid="{C7193278-B1A4-4F06-B99B-7BBEF30484ED}" name="Column15047" dataDxfId="1333"/>
    <tableColumn id="15052" xr3:uid="{8F303EA3-4402-45E0-B3C7-12152E075CF6}" name="Column15048" dataDxfId="1332"/>
    <tableColumn id="15053" xr3:uid="{83742DEC-6326-454F-BE0B-0B201EB73AFD}" name="Column15049" dataDxfId="1331"/>
    <tableColumn id="15054" xr3:uid="{CB2D4D8E-975D-420C-9F78-15CB66443E64}" name="Column15050" dataDxfId="1330"/>
    <tableColumn id="15055" xr3:uid="{8410B2F1-4D71-4ECE-882D-3D422F9F6B4C}" name="Column15051" dataDxfId="1329"/>
    <tableColumn id="15056" xr3:uid="{792B7421-32DA-49E3-B007-1CFE6B5B5462}" name="Column15052" dataDxfId="1328"/>
    <tableColumn id="15057" xr3:uid="{05A0B7FD-4266-4F18-BC4B-C07A1C09D56D}" name="Column15053" dataDxfId="1327"/>
    <tableColumn id="15058" xr3:uid="{FA4F7E1C-3ACC-446D-B932-E12BF93EB81F}" name="Column15054" dataDxfId="1326"/>
    <tableColumn id="15059" xr3:uid="{0286955E-AFA1-479D-A045-6CC79EFF35AD}" name="Column15055" dataDxfId="1325"/>
    <tableColumn id="15060" xr3:uid="{892DDEA7-2B19-4CF5-B0D8-408CB6845254}" name="Column15056" dataDxfId="1324"/>
    <tableColumn id="15061" xr3:uid="{D57BB838-63A4-4D3C-A008-3CA8BFBB7FC7}" name="Column15057" dataDxfId="1323"/>
    <tableColumn id="15062" xr3:uid="{25FEDF23-3E74-45DB-9F8C-D29AE43FF104}" name="Column15058" dataDxfId="1322"/>
    <tableColumn id="15063" xr3:uid="{2C9536D1-E717-4EC4-996F-2A5FF15DB132}" name="Column15059" dataDxfId="1321"/>
    <tableColumn id="15064" xr3:uid="{772A6F6A-9D00-483C-A715-A16F16016719}" name="Column15060" dataDxfId="1320"/>
    <tableColumn id="15065" xr3:uid="{F9DDDEBD-421D-4D20-827A-6AB2EB40B45C}" name="Column15061" dataDxfId="1319"/>
    <tableColumn id="15066" xr3:uid="{F357AD20-4217-4CB7-8140-5A1723A2ADF4}" name="Column15062" dataDxfId="1318"/>
    <tableColumn id="15067" xr3:uid="{F97E8ADD-CE29-46CB-AB0C-AD84402649D9}" name="Column15063" dataDxfId="1317"/>
    <tableColumn id="15068" xr3:uid="{6744FFC3-989B-4343-A571-6710A1E95ECB}" name="Column15064" dataDxfId="1316"/>
    <tableColumn id="15069" xr3:uid="{9D4996DB-B2A2-4837-8851-4C85692916E3}" name="Column15065" dataDxfId="1315"/>
    <tableColumn id="15070" xr3:uid="{1B3A4E7F-08A7-49C9-B02A-78E25A5979AA}" name="Column15066" dataDxfId="1314"/>
    <tableColumn id="15071" xr3:uid="{AD84BD44-1FEB-4A14-8D80-4BB5C8BD6ABE}" name="Column15067" dataDxfId="1313"/>
    <tableColumn id="15072" xr3:uid="{AAEDA0FC-1D81-4BA0-BC5F-4A0254AF92C0}" name="Column15068" dataDxfId="1312"/>
    <tableColumn id="15073" xr3:uid="{1D154889-B88C-44B0-9BA3-6ABDBD07B45D}" name="Column15069" dataDxfId="1311"/>
    <tableColumn id="15074" xr3:uid="{2DDAD676-FEE1-4FC1-893A-0121C9E9ADDC}" name="Column15070" dataDxfId="1310"/>
    <tableColumn id="15075" xr3:uid="{F6277254-A4E1-4B6F-874D-96C6661A1D0F}" name="Column15071" dataDxfId="1309"/>
    <tableColumn id="15076" xr3:uid="{3DD6A7E3-A45F-45A5-B581-228880EE927D}" name="Column15072" dataDxfId="1308"/>
    <tableColumn id="15077" xr3:uid="{DE62BB1B-4DCD-44AE-A6BF-8D67DE22B948}" name="Column15073" dataDxfId="1307"/>
    <tableColumn id="15078" xr3:uid="{3513F01A-A580-4BE1-B24D-E07AC64EA3CA}" name="Column15074" dataDxfId="1306"/>
    <tableColumn id="15079" xr3:uid="{6091812C-607A-4740-A7B3-B7C55CD6640B}" name="Column15075" dataDxfId="1305"/>
    <tableColumn id="15080" xr3:uid="{80374D0A-FA98-48C4-9F45-78AE9C428E9A}" name="Column15076" dataDxfId="1304"/>
    <tableColumn id="15081" xr3:uid="{45B92E98-FD20-454B-9A46-45836180C952}" name="Column15077" dataDxfId="1303"/>
    <tableColumn id="15082" xr3:uid="{5B113173-07DD-42D2-B1CF-925F93844870}" name="Column15078" dataDxfId="1302"/>
    <tableColumn id="15083" xr3:uid="{35D41708-EFE8-4751-B060-26CEDDF4C391}" name="Column15079" dataDxfId="1301"/>
    <tableColumn id="15084" xr3:uid="{B181C798-F21D-441E-982C-69F18C7A15A5}" name="Column15080" dataDxfId="1300"/>
    <tableColumn id="15085" xr3:uid="{36F64FAD-65FD-496C-BD9B-1FD702A406FD}" name="Column15081" dataDxfId="1299"/>
    <tableColumn id="15086" xr3:uid="{0210EE15-FEE2-46CB-AE25-84A5B058B08F}" name="Column15082" dataDxfId="1298"/>
    <tableColumn id="15087" xr3:uid="{B63A9AFA-DEFC-4BFF-BC07-5BDFED29E5F1}" name="Column15083" dataDxfId="1297"/>
    <tableColumn id="15088" xr3:uid="{FD519709-0B64-461B-B829-B543922DA623}" name="Column15084" dataDxfId="1296"/>
    <tableColumn id="15089" xr3:uid="{D36C5FED-E0D5-4EDC-B0B4-75DEB65B8C10}" name="Column15085" dataDxfId="1295"/>
    <tableColumn id="15090" xr3:uid="{70FD622A-BF44-40FC-85E1-066B64D96E30}" name="Column15086" dataDxfId="1294"/>
    <tableColumn id="15091" xr3:uid="{024D6596-D61C-46A1-8096-98DB509BAC8B}" name="Column15087" dataDxfId="1293"/>
    <tableColumn id="15092" xr3:uid="{C712F7F3-9D9A-4F21-B153-EBD0F4A24618}" name="Column15088" dataDxfId="1292"/>
    <tableColumn id="15093" xr3:uid="{31B63196-527B-4EE1-BE81-3BF5A2B90AF8}" name="Column15089" dataDxfId="1291"/>
    <tableColumn id="15094" xr3:uid="{B4878CAB-89ED-4771-8C77-2B8BDE28E7C5}" name="Column15090" dataDxfId="1290"/>
    <tableColumn id="15095" xr3:uid="{C05BB0AD-725B-4364-ACB1-243B2EDEDD18}" name="Column15091" dataDxfId="1289"/>
    <tableColumn id="15096" xr3:uid="{AB9E9BC2-012A-4F8A-97F8-F9B7FF7840F7}" name="Column15092" dataDxfId="1288"/>
    <tableColumn id="15097" xr3:uid="{1993D398-7D5F-4F60-934F-6F00BCA59A07}" name="Column15093" dataDxfId="1287"/>
    <tableColumn id="15098" xr3:uid="{EEBB54A1-C861-4532-AE33-CAC58E36943D}" name="Column15094" dataDxfId="1286"/>
    <tableColumn id="15099" xr3:uid="{4F1CAEC4-6CC4-4210-898F-1DFA71FB0B25}" name="Column15095" dataDxfId="1285"/>
    <tableColumn id="15100" xr3:uid="{9021FD80-E958-4B85-BEF5-9ED892FFDAC5}" name="Column15096" dataDxfId="1284"/>
    <tableColumn id="15101" xr3:uid="{BCCBFAE3-F506-45EE-A23C-31558376CF3D}" name="Column15097" dataDxfId="1283"/>
    <tableColumn id="15102" xr3:uid="{AAB7088E-AE0B-46CE-A6C3-C42712EEE34D}" name="Column15098" dataDxfId="1282"/>
    <tableColumn id="15103" xr3:uid="{8F64DB3E-BC71-499D-ABB5-01B3374F646E}" name="Column15099" dataDxfId="1281"/>
    <tableColumn id="15104" xr3:uid="{5D922FBD-570D-40C9-ADB8-7B112E74B680}" name="Column15100" dataDxfId="1280"/>
    <tableColumn id="15105" xr3:uid="{559467C8-FD45-4910-99ED-E101585CF26D}" name="Column15101" dataDxfId="1279"/>
    <tableColumn id="15106" xr3:uid="{2952CCAE-F918-4146-88B1-E51115FA3372}" name="Column15102" dataDxfId="1278"/>
    <tableColumn id="15107" xr3:uid="{6A8CF53D-B1D7-4580-836C-4EA724F53BA2}" name="Column15103" dataDxfId="1277"/>
    <tableColumn id="15108" xr3:uid="{F10A6BA3-5E3E-4C6F-9EA1-B3F791146834}" name="Column15104" dataDxfId="1276"/>
    <tableColumn id="15109" xr3:uid="{DECDF818-B675-4EF3-94C7-BB0F7AC3CE8B}" name="Column15105" dataDxfId="1275"/>
    <tableColumn id="15110" xr3:uid="{DAE1AA20-80DA-436E-B961-C3630AE7908D}" name="Column15106" dataDxfId="1274"/>
    <tableColumn id="15111" xr3:uid="{E26D8C49-80A4-4916-8826-723C0956976F}" name="Column15107" dataDxfId="1273"/>
    <tableColumn id="15112" xr3:uid="{B07568AC-4240-4EF4-A4A1-A43B71FCD49F}" name="Column15108" dataDxfId="1272"/>
    <tableColumn id="15113" xr3:uid="{E8A5EAF3-834E-4995-861A-6DCF03124484}" name="Column15109" dataDxfId="1271"/>
    <tableColumn id="15114" xr3:uid="{133995E5-2649-4DDF-B991-9C22C358FAAE}" name="Column15110" dataDxfId="1270"/>
    <tableColumn id="15115" xr3:uid="{9AC661B3-6A9B-4622-B894-C76723014E59}" name="Column15111" dataDxfId="1269"/>
    <tableColumn id="15116" xr3:uid="{88F7C8F8-BBCA-4B4A-8D23-8230A9C61733}" name="Column15112" dataDxfId="1268"/>
    <tableColumn id="15117" xr3:uid="{BA4917E7-280A-44BD-ADFE-327978E1A434}" name="Column15113" dataDxfId="1267"/>
    <tableColumn id="15118" xr3:uid="{AB16832F-EDFB-4473-B6C1-5C6FEE5356EA}" name="Column15114" dataDxfId="1266"/>
    <tableColumn id="15119" xr3:uid="{3B666C66-484F-45C7-AE40-B1F16D0D9AC5}" name="Column15115" dataDxfId="1265"/>
    <tableColumn id="15120" xr3:uid="{144E4713-D4F6-42B0-A745-2D687230D041}" name="Column15116" dataDxfId="1264"/>
    <tableColumn id="15121" xr3:uid="{27960DB6-3151-4578-BAB5-4993C3CC4DE8}" name="Column15117" dataDxfId="1263"/>
    <tableColumn id="15122" xr3:uid="{6246D4A2-7245-4A7D-9156-EEED72113D0D}" name="Column15118" dataDxfId="1262"/>
    <tableColumn id="15123" xr3:uid="{F4DD1DC1-8924-439E-B371-7A7591145BD5}" name="Column15119" dataDxfId="1261"/>
    <tableColumn id="15124" xr3:uid="{433C9697-8F99-4304-9CE0-2CF5E7241ADD}" name="Column15120" dataDxfId="1260"/>
    <tableColumn id="15125" xr3:uid="{4919C66E-7620-4264-824E-AFAC93FC4893}" name="Column15121" dataDxfId="1259"/>
    <tableColumn id="15126" xr3:uid="{7ED01D46-4AB6-444F-9210-468266A78532}" name="Column15122" dataDxfId="1258"/>
    <tableColumn id="15127" xr3:uid="{D989AEFE-1473-460F-8983-5D1CF11CF3BC}" name="Column15123" dataDxfId="1257"/>
    <tableColumn id="15128" xr3:uid="{CA6847A2-8585-47E9-814F-5D32633BC954}" name="Column15124" dataDxfId="1256"/>
    <tableColumn id="15129" xr3:uid="{75453913-0EA1-41BF-8B9A-929AA2F7651F}" name="Column15125" dataDxfId="1255"/>
    <tableColumn id="15130" xr3:uid="{6F84C979-DA76-4B8B-A5B7-2214441E91F7}" name="Column15126" dataDxfId="1254"/>
    <tableColumn id="15131" xr3:uid="{3277BA5D-FB61-412F-950D-6F6DB27C21AE}" name="Column15127" dataDxfId="1253"/>
    <tableColumn id="15132" xr3:uid="{FBF54E7B-7625-4338-9CC4-4AACBE40B136}" name="Column15128" dataDxfId="1252"/>
    <tableColumn id="15133" xr3:uid="{086A1342-3E35-47F6-8B4C-5B7A0FB597F1}" name="Column15129" dataDxfId="1251"/>
    <tableColumn id="15134" xr3:uid="{4087FCD5-D9D8-4DFB-8CD1-195781991AEF}" name="Column15130" dataDxfId="1250"/>
    <tableColumn id="15135" xr3:uid="{E38D9F2A-FC0B-47A0-AA61-6C8DDC1334E8}" name="Column15131" dataDxfId="1249"/>
    <tableColumn id="15136" xr3:uid="{372D2C8C-4B60-4B45-9389-DB8BD9737BF8}" name="Column15132" dataDxfId="1248"/>
    <tableColumn id="15137" xr3:uid="{DAACC182-5433-42B6-A10B-6B6B008CC759}" name="Column15133" dataDxfId="1247"/>
    <tableColumn id="15138" xr3:uid="{5754E516-722F-412F-A100-251BFA07DD76}" name="Column15134" dataDxfId="1246"/>
    <tableColumn id="15139" xr3:uid="{F1E92BAF-9820-495C-A903-D8DD4C64811A}" name="Column15135" dataDxfId="1245"/>
    <tableColumn id="15140" xr3:uid="{048B93E2-B0B4-496F-81D4-BC91FF22CF34}" name="Column15136" dataDxfId="1244"/>
    <tableColumn id="15141" xr3:uid="{CDB228BC-E061-473E-B3DB-B9D04B51A221}" name="Column15137" dataDxfId="1243"/>
    <tableColumn id="15142" xr3:uid="{B76114C8-A190-487C-A82C-0D67077598CA}" name="Column15138" dataDxfId="1242"/>
    <tableColumn id="15143" xr3:uid="{82F1ED05-F234-4D08-9482-26D126DBA215}" name="Column15139" dataDxfId="1241"/>
    <tableColumn id="15144" xr3:uid="{F56AE990-E936-4100-9168-9B1DC9541679}" name="Column15140" dataDxfId="1240"/>
    <tableColumn id="15145" xr3:uid="{2A416BF7-4E04-44FA-8711-8CE282AD4809}" name="Column15141" dataDxfId="1239"/>
    <tableColumn id="15146" xr3:uid="{7AC6E4D8-8968-4768-B5AE-323F2002A120}" name="Column15142" dataDxfId="1238"/>
    <tableColumn id="15147" xr3:uid="{78451D19-51A7-4301-8246-D00071C5154C}" name="Column15143" dataDxfId="1237"/>
    <tableColumn id="15148" xr3:uid="{77C3C941-FC87-438E-8A8C-48DD2E6DDA28}" name="Column15144" dataDxfId="1236"/>
    <tableColumn id="15149" xr3:uid="{C09328BA-6C04-405E-9CCD-39D1838225F3}" name="Column15145" dataDxfId="1235"/>
    <tableColumn id="15150" xr3:uid="{75DE3654-21A5-4BDD-9E84-D75149C3A8A4}" name="Column15146" dataDxfId="1234"/>
    <tableColumn id="15151" xr3:uid="{8A4E8D1C-986B-4047-8FEE-E938B4C5177A}" name="Column15147" dataDxfId="1233"/>
    <tableColumn id="15152" xr3:uid="{B8EE59EF-E9DF-42D3-9EE3-BBDFFC9C4909}" name="Column15148" dataDxfId="1232"/>
    <tableColumn id="15153" xr3:uid="{33E1A9B7-10E9-47E3-AFCC-0EAF6630B80E}" name="Column15149" dataDxfId="1231"/>
    <tableColumn id="15154" xr3:uid="{DDD276BE-8309-432A-B053-DE424DE6CF63}" name="Column15150" dataDxfId="1230"/>
    <tableColumn id="15155" xr3:uid="{5837526E-2617-4339-99B0-DB5EB5F871B3}" name="Column15151" dataDxfId="1229"/>
    <tableColumn id="15156" xr3:uid="{A0F59E03-6BBB-4CBC-A352-C975A33F18E6}" name="Column15152" dataDxfId="1228"/>
    <tableColumn id="15157" xr3:uid="{EB322A9D-243F-4CB3-A7A8-7D7D5379A622}" name="Column15153" dataDxfId="1227"/>
    <tableColumn id="15158" xr3:uid="{5B7EBBBA-07D5-4F1C-85F4-3BCFD6EE17A6}" name="Column15154" dataDxfId="1226"/>
    <tableColumn id="15159" xr3:uid="{A4BB84C2-857E-48D3-887F-2090D72DCFDD}" name="Column15155" dataDxfId="1225"/>
    <tableColumn id="15160" xr3:uid="{5B25E39A-882F-4728-8D5B-9F5C16575355}" name="Column15156" dataDxfId="1224"/>
    <tableColumn id="15161" xr3:uid="{FA86758B-BB9E-4EFF-B49F-ED61BD5AD741}" name="Column15157" dataDxfId="1223"/>
    <tableColumn id="15162" xr3:uid="{BD073892-B65A-4781-99FD-3C43ACB965A3}" name="Column15158" dataDxfId="1222"/>
    <tableColumn id="15163" xr3:uid="{38057C46-EF98-4DCC-A9F0-5A523F90B15E}" name="Column15159" dataDxfId="1221"/>
    <tableColumn id="15164" xr3:uid="{B88EF2E7-F9F8-4702-A2F8-A5485EDDDCA1}" name="Column15160" dataDxfId="1220"/>
    <tableColumn id="15165" xr3:uid="{CC4073C9-9FEF-4960-A9A8-800EF493681B}" name="Column15161" dataDxfId="1219"/>
    <tableColumn id="15166" xr3:uid="{4541C66E-5D60-4D8E-BE59-A3210289B086}" name="Column15162" dataDxfId="1218"/>
    <tableColumn id="15167" xr3:uid="{55BAFC4A-9E35-4920-AF75-9A67CAC73CA4}" name="Column15163" dataDxfId="1217"/>
    <tableColumn id="15168" xr3:uid="{10A4715F-AF6A-4DBA-894F-F73F1532D422}" name="Column15164" dataDxfId="1216"/>
    <tableColumn id="15169" xr3:uid="{0AA19676-04FF-4116-A239-2540116658FE}" name="Column15165" dataDxfId="1215"/>
    <tableColumn id="15170" xr3:uid="{EAAA0BF2-A2F7-4044-945E-12593754A723}" name="Column15166" dataDxfId="1214"/>
    <tableColumn id="15171" xr3:uid="{399FCAE0-EDB8-4A92-A7F8-04E8E8A2E978}" name="Column15167" dataDxfId="1213"/>
    <tableColumn id="15172" xr3:uid="{50EA4A27-3A8E-4CDA-A581-85BFD11A3C0B}" name="Column15168" dataDxfId="1212"/>
    <tableColumn id="15173" xr3:uid="{6FC31F79-1030-49BE-90A8-9C859360A54D}" name="Column15169" dataDxfId="1211"/>
    <tableColumn id="15174" xr3:uid="{77934F21-17D5-4264-871C-37BC3A62BF58}" name="Column15170" dataDxfId="1210"/>
    <tableColumn id="15175" xr3:uid="{B3E007EF-8E4A-4217-AB2B-21943E98FFC3}" name="Column15171" dataDxfId="1209"/>
    <tableColumn id="15176" xr3:uid="{B83DF817-91CA-4B52-8A6E-B862EA623281}" name="Column15172" dataDxfId="1208"/>
    <tableColumn id="15177" xr3:uid="{51985C54-49B5-4D57-9A17-381D3BF572A1}" name="Column15173" dataDxfId="1207"/>
    <tableColumn id="15178" xr3:uid="{B659E8E7-ABDD-47E5-BBF2-77528E7EAA8E}" name="Column15174" dataDxfId="1206"/>
    <tableColumn id="15179" xr3:uid="{55E3C317-6B76-42E1-ABEE-911B935B9AC8}" name="Column15175" dataDxfId="1205"/>
    <tableColumn id="15180" xr3:uid="{2732B793-810B-4F5A-B685-4F8B15CB6C51}" name="Column15176" dataDxfId="1204"/>
    <tableColumn id="15181" xr3:uid="{245F170A-3BE7-4E3E-B3A8-6DE518F883E5}" name="Column15177" dataDxfId="1203"/>
    <tableColumn id="15182" xr3:uid="{00DAA1FA-2A74-4523-9510-D1E979FB526B}" name="Column15178" dataDxfId="1202"/>
    <tableColumn id="15183" xr3:uid="{8F317385-744A-4071-B878-A47A8E1FE699}" name="Column15179" dataDxfId="1201"/>
    <tableColumn id="15184" xr3:uid="{3599EE56-11A3-4232-A397-8BA31F661DDE}" name="Column15180" dataDxfId="1200"/>
    <tableColumn id="15185" xr3:uid="{90957431-BFA6-462C-A023-7FD718E95684}" name="Column15181" dataDxfId="1199"/>
    <tableColumn id="15186" xr3:uid="{ED21C015-765A-44F7-A51A-80EC839D3BE8}" name="Column15182" dataDxfId="1198"/>
    <tableColumn id="15187" xr3:uid="{82608A8D-556B-4C10-9FAF-FAEA8144A5BF}" name="Column15183" dataDxfId="1197"/>
    <tableColumn id="15188" xr3:uid="{F81CA2FD-89EB-44D7-93BF-AD1327254F2E}" name="Column15184" dataDxfId="1196"/>
    <tableColumn id="15189" xr3:uid="{0280CA1B-29F2-4FB3-BC0D-DB64D13C4C84}" name="Column15185" dataDxfId="1195"/>
    <tableColumn id="15190" xr3:uid="{8EF569DD-6C64-443B-B8D5-8B16FD41BDDD}" name="Column15186" dataDxfId="1194"/>
    <tableColumn id="15191" xr3:uid="{A9DC09FE-B5B6-47CF-A857-4448962A1366}" name="Column15187" dataDxfId="1193"/>
    <tableColumn id="15192" xr3:uid="{48F855FE-4317-4DC6-9F7C-5DD929508429}" name="Column15188" dataDxfId="1192"/>
    <tableColumn id="15193" xr3:uid="{CE7CBC3A-15FB-4B46-9547-476B6AFA3030}" name="Column15189" dataDxfId="1191"/>
    <tableColumn id="15194" xr3:uid="{FCC677C4-6BC3-4221-8561-BC5B70C3D639}" name="Column15190" dataDxfId="1190"/>
    <tableColumn id="15195" xr3:uid="{346BF553-3D7F-4DD3-B936-8831D2D3D56E}" name="Column15191" dataDxfId="1189"/>
    <tableColumn id="15196" xr3:uid="{278B7E7E-9B54-46DB-8A33-8B81774C4FD5}" name="Column15192" dataDxfId="1188"/>
    <tableColumn id="15197" xr3:uid="{B4B38E23-8548-4C35-973D-4912CAE77EB2}" name="Column15193" dataDxfId="1187"/>
    <tableColumn id="15198" xr3:uid="{75851E0A-C04E-4030-BE41-6FE188AF201A}" name="Column15194" dataDxfId="1186"/>
    <tableColumn id="15199" xr3:uid="{29103681-1BB0-492C-B13D-6DAF6CFFDAF6}" name="Column15195" dataDxfId="1185"/>
    <tableColumn id="15200" xr3:uid="{53275842-C41E-4630-8036-DEB7C4705F70}" name="Column15196" dataDxfId="1184"/>
    <tableColumn id="15201" xr3:uid="{4651AFA0-B017-4B7E-B4F5-5AD254CFC2A3}" name="Column15197" dataDxfId="1183"/>
    <tableColumn id="15202" xr3:uid="{2C12E40C-9073-4B53-B1E4-1EC16F4A8F67}" name="Column15198" dataDxfId="1182"/>
    <tableColumn id="15203" xr3:uid="{122CD6A7-1EB2-4563-8B0C-CD9A1FA16E74}" name="Column15199" dataDxfId="1181"/>
    <tableColumn id="15204" xr3:uid="{70A412AE-E96A-422B-8DB7-EB7C5403BE69}" name="Column15200" dataDxfId="1180"/>
    <tableColumn id="15205" xr3:uid="{AF0B8B35-EFC3-4889-89AA-9355EDCE4ABE}" name="Column15201" dataDxfId="1179"/>
    <tableColumn id="15206" xr3:uid="{6DFF25EE-3C24-4AD6-B6A3-DEBC819B86F1}" name="Column15202" dataDxfId="1178"/>
    <tableColumn id="15207" xr3:uid="{1A3E8043-15F5-4D3D-BDDF-9F6A14F6D541}" name="Column15203" dataDxfId="1177"/>
    <tableColumn id="15208" xr3:uid="{0F453943-825F-43CF-BD8C-5FFC6A1D4837}" name="Column15204" dataDxfId="1176"/>
    <tableColumn id="15209" xr3:uid="{94D71C2B-F099-4C81-854D-99917A85986B}" name="Column15205" dataDxfId="1175"/>
    <tableColumn id="15210" xr3:uid="{C1AA119A-61CD-4589-AC99-799551A0BB64}" name="Column15206" dataDxfId="1174"/>
    <tableColumn id="15211" xr3:uid="{E7B44A7C-099A-4AF0-9486-A58E1CB77B7E}" name="Column15207" dataDxfId="1173"/>
    <tableColumn id="15212" xr3:uid="{D466E0B2-B6B2-4BA5-BF41-AC58F8DB8112}" name="Column15208" dataDxfId="1172"/>
    <tableColumn id="15213" xr3:uid="{1AACAB12-48B1-4000-AB58-26434D4ABBF2}" name="Column15209" dataDxfId="1171"/>
    <tableColumn id="15214" xr3:uid="{0D1D7423-3900-41BD-8B01-56D671AAD221}" name="Column15210" dataDxfId="1170"/>
    <tableColumn id="15215" xr3:uid="{E30296F1-6347-4803-A187-97236D77271A}" name="Column15211" dataDxfId="1169"/>
    <tableColumn id="15216" xr3:uid="{9F3F23B5-AEC3-4A31-8F8A-EEA339B0E845}" name="Column15212" dataDxfId="1168"/>
    <tableColumn id="15217" xr3:uid="{3B792411-53F4-42C4-8B80-7D2A7B2B1C57}" name="Column15213" dataDxfId="1167"/>
    <tableColumn id="15218" xr3:uid="{8F7242F6-56B1-4B18-8A23-291FD685A761}" name="Column15214" dataDxfId="1166"/>
    <tableColumn id="15219" xr3:uid="{28034289-3077-4A61-B3EA-7E9582FAF199}" name="Column15215" dataDxfId="1165"/>
    <tableColumn id="15220" xr3:uid="{78981C47-A394-48F5-88E2-0CB54CEC60E5}" name="Column15216" dataDxfId="1164"/>
    <tableColumn id="15221" xr3:uid="{A9355F76-CE26-4558-BDFB-C78DD7F690B2}" name="Column15217" dataDxfId="1163"/>
    <tableColumn id="15222" xr3:uid="{15ED7B98-3B2E-459F-AB6C-FF3445D2E044}" name="Column15218" dataDxfId="1162"/>
    <tableColumn id="15223" xr3:uid="{1B96B782-99FA-4EDC-B78E-8143322F2F95}" name="Column15219" dataDxfId="1161"/>
    <tableColumn id="15224" xr3:uid="{C0F37CC5-887B-46E1-A714-CD74641DA06F}" name="Column15220" dataDxfId="1160"/>
    <tableColumn id="15225" xr3:uid="{D45BE281-FC8F-49CB-89D3-1BDB5B770102}" name="Column15221" dataDxfId="1159"/>
    <tableColumn id="15226" xr3:uid="{0B3D41EB-CC84-44A5-8EA5-5FB42DAC2A58}" name="Column15222" dataDxfId="1158"/>
    <tableColumn id="15227" xr3:uid="{C4DB632B-C4CA-4A2B-9A3D-D25214D7B583}" name="Column15223" dataDxfId="1157"/>
    <tableColumn id="15228" xr3:uid="{E1C0D91D-EB1F-4637-AF9E-A255C2D99759}" name="Column15224" dataDxfId="1156"/>
    <tableColumn id="15229" xr3:uid="{4CF592FE-9DAD-49EE-8B64-B83931416F45}" name="Column15225" dataDxfId="1155"/>
    <tableColumn id="15230" xr3:uid="{DABCB654-1E53-462A-BF3C-D3D31401553C}" name="Column15226" dataDxfId="1154"/>
    <tableColumn id="15231" xr3:uid="{D555F973-FC62-41F3-8C6B-B065A5389D01}" name="Column15227" dataDxfId="1153"/>
    <tableColumn id="15232" xr3:uid="{55622F20-847E-48C6-9AA8-1418265EBA07}" name="Column15228" dataDxfId="1152"/>
    <tableColumn id="15233" xr3:uid="{7D225F59-D914-4FAF-AAFF-2F033527A9A3}" name="Column15229" dataDxfId="1151"/>
    <tableColumn id="15234" xr3:uid="{A30B53A6-57B9-43C3-AB52-A386DD75B12A}" name="Column15230" dataDxfId="1150"/>
    <tableColumn id="15235" xr3:uid="{57F030BB-F2CB-463B-9DF0-2FAED98E4132}" name="Column15231" dataDxfId="1149"/>
    <tableColumn id="15236" xr3:uid="{95623C33-A594-403C-A9F3-B833A8A9CE87}" name="Column15232" dataDxfId="1148"/>
    <tableColumn id="15237" xr3:uid="{FD0CE742-B063-4942-B90A-3B847B693D73}" name="Column15233" dataDxfId="1147"/>
    <tableColumn id="15238" xr3:uid="{3B3E66FA-6659-4DDF-8319-F3F32207890F}" name="Column15234" dataDxfId="1146"/>
    <tableColumn id="15239" xr3:uid="{950A5811-090C-4BD6-9FF9-9245FE4AD3D6}" name="Column15235" dataDxfId="1145"/>
    <tableColumn id="15240" xr3:uid="{B530545D-42EF-4093-B1B4-71575A2BD054}" name="Column15236" dataDxfId="1144"/>
    <tableColumn id="15241" xr3:uid="{98CD49E6-AE85-4813-8781-81A86F1DC56E}" name="Column15237" dataDxfId="1143"/>
    <tableColumn id="15242" xr3:uid="{BA25A03E-BA2F-4B17-B6A1-3ECED816D47A}" name="Column15238" dataDxfId="1142"/>
    <tableColumn id="15243" xr3:uid="{814F823C-C3D3-4A2B-91CF-23A8AD763B66}" name="Column15239" dataDxfId="1141"/>
    <tableColumn id="15244" xr3:uid="{7D16441B-2D60-4388-BA20-238CCCFCE586}" name="Column15240" dataDxfId="1140"/>
    <tableColumn id="15245" xr3:uid="{443E3B3B-DC22-4F0D-AE77-967A59C2B5C0}" name="Column15241" dataDxfId="1139"/>
    <tableColumn id="15246" xr3:uid="{D39173E2-1B55-4E54-A80F-9806EB75FC2A}" name="Column15242" dataDxfId="1138"/>
    <tableColumn id="15247" xr3:uid="{E54934B5-55D8-426D-B325-4B4C383DF17C}" name="Column15243" dataDxfId="1137"/>
    <tableColumn id="15248" xr3:uid="{E74A98A4-9C8E-4D86-83EE-247E8DE41718}" name="Column15244" dataDxfId="1136"/>
    <tableColumn id="15249" xr3:uid="{4D620400-8229-4AB2-9C5A-C426AE0F8C68}" name="Column15245" dataDxfId="1135"/>
    <tableColumn id="15250" xr3:uid="{57F7105F-3F5E-4B9D-B3B9-A0124A33A800}" name="Column15246" dataDxfId="1134"/>
    <tableColumn id="15251" xr3:uid="{95A5D2C0-40B1-420C-AFBA-FEFC7DF70657}" name="Column15247" dataDxfId="1133"/>
    <tableColumn id="15252" xr3:uid="{5298D179-E3CE-4D16-8E37-E2F7503D61E1}" name="Column15248" dataDxfId="1132"/>
    <tableColumn id="15253" xr3:uid="{411E2D5E-5FE7-470E-A33F-CEE1EF31F77D}" name="Column15249" dataDxfId="1131"/>
    <tableColumn id="15254" xr3:uid="{8E9423C7-D38C-478B-AC06-B401F6D9CFF5}" name="Column15250" dataDxfId="1130"/>
    <tableColumn id="15255" xr3:uid="{1E8BFFD3-A2D1-4164-B914-5A113EE8C133}" name="Column15251" dataDxfId="1129"/>
    <tableColumn id="15256" xr3:uid="{5E9CC4A2-FEBD-48A7-9270-2CC9E1EAE202}" name="Column15252" dataDxfId="1128"/>
    <tableColumn id="15257" xr3:uid="{3DE11440-D7BC-40C3-B04F-1B81CA4BE1F5}" name="Column15253" dataDxfId="1127"/>
    <tableColumn id="15258" xr3:uid="{A10FDD2C-7777-454F-BD17-BC8C5CC68005}" name="Column15254" dataDxfId="1126"/>
    <tableColumn id="15259" xr3:uid="{AADD7CD9-15C7-49EF-8DDC-C726E3F6A1FD}" name="Column15255" dataDxfId="1125"/>
    <tableColumn id="15260" xr3:uid="{AF540E33-270C-404D-96B3-3314820F156F}" name="Column15256" dataDxfId="1124"/>
    <tableColumn id="15261" xr3:uid="{9D36088E-FCDE-4D5E-9347-1F0F60F3192D}" name="Column15257" dataDxfId="1123"/>
    <tableColumn id="15262" xr3:uid="{150CE759-0892-43E6-B6C5-FA3B00AD6803}" name="Column15258" dataDxfId="1122"/>
    <tableColumn id="15263" xr3:uid="{B6ADDF17-F7F7-4F37-9FCA-FF72D9225733}" name="Column15259" dataDxfId="1121"/>
    <tableColumn id="15264" xr3:uid="{6CA46706-2C6F-4FB1-B5F6-30D5FC64F3DC}" name="Column15260" dataDxfId="1120"/>
    <tableColumn id="15265" xr3:uid="{B016BA14-75F2-41E4-BF3C-42A61FC22069}" name="Column15261" dataDxfId="1119"/>
    <tableColumn id="15266" xr3:uid="{E29A4841-81A7-4AF8-897F-E27D8D82DCDB}" name="Column15262" dataDxfId="1118"/>
    <tableColumn id="15267" xr3:uid="{DDB2AF8A-42E0-482E-BAED-4524A1F7CD48}" name="Column15263" dataDxfId="1117"/>
    <tableColumn id="15268" xr3:uid="{58183E34-6714-446C-BDC3-9A81C1BAA9EA}" name="Column15264" dataDxfId="1116"/>
    <tableColumn id="15269" xr3:uid="{FED9B719-E0E2-48A8-AF2F-CAEAAE47828A}" name="Column15265" dataDxfId="1115"/>
    <tableColumn id="15270" xr3:uid="{9E6FF198-24D7-4354-961E-9A4FE5845588}" name="Column15266" dataDxfId="1114"/>
    <tableColumn id="15271" xr3:uid="{8D57F350-626D-44B3-8F7F-5114B82FF8B2}" name="Column15267" dataDxfId="1113"/>
    <tableColumn id="15272" xr3:uid="{9F94D85B-70DE-4F09-B3C2-C07AA5513301}" name="Column15268" dataDxfId="1112"/>
    <tableColumn id="15273" xr3:uid="{C9F299D7-D939-4AC5-8CA2-7A96B71545F2}" name="Column15269" dataDxfId="1111"/>
    <tableColumn id="15274" xr3:uid="{C1E165FC-940A-40CD-A6E5-C83A3AEB14F7}" name="Column15270" dataDxfId="1110"/>
    <tableColumn id="15275" xr3:uid="{30F5108C-ADC6-4107-BFD4-78AD0BF9EC66}" name="Column15271" dataDxfId="1109"/>
    <tableColumn id="15276" xr3:uid="{AC7F2F11-8314-4525-A98C-8612D4E68951}" name="Column15272" dataDxfId="1108"/>
    <tableColumn id="15277" xr3:uid="{DE42CEE5-979A-4D93-ACE7-FB4362526198}" name="Column15273" dataDxfId="1107"/>
    <tableColumn id="15278" xr3:uid="{DA8430CF-4652-4AD9-B9EA-061B63390155}" name="Column15274" dataDxfId="1106"/>
    <tableColumn id="15279" xr3:uid="{94BCCB72-B310-4F5C-BC9A-B4E432EE96B1}" name="Column15275" dataDxfId="1105"/>
    <tableColumn id="15280" xr3:uid="{97D81CB2-0070-495E-AD22-D5378154D8F0}" name="Column15276" dataDxfId="1104"/>
    <tableColumn id="15281" xr3:uid="{D99BDF2F-CE45-47F6-A0DC-6DB539440F36}" name="Column15277" dataDxfId="1103"/>
    <tableColumn id="15282" xr3:uid="{3BCCF3E9-77A9-43F9-B39A-82809BCB6D79}" name="Column15278" dataDxfId="1102"/>
    <tableColumn id="15283" xr3:uid="{526013C9-596B-42A1-BB80-A2742D2BF8DF}" name="Column15279" dataDxfId="1101"/>
    <tableColumn id="15284" xr3:uid="{50910B2C-4DD8-4553-BDAF-5536545104A9}" name="Column15280" dataDxfId="1100"/>
    <tableColumn id="15285" xr3:uid="{F7863444-B620-4663-9334-FCCE56D0DEB8}" name="Column15281" dataDxfId="1099"/>
    <tableColumn id="15286" xr3:uid="{D1EA0D7C-6E4D-46CB-B599-424F36E7D331}" name="Column15282" dataDxfId="1098"/>
    <tableColumn id="15287" xr3:uid="{C297E9DB-8BA2-43E5-9C6F-1A0F9B378D77}" name="Column15283" dataDxfId="1097"/>
    <tableColumn id="15288" xr3:uid="{D28BDFFF-7B5D-4055-89C7-1B3D65C0D6D8}" name="Column15284" dataDxfId="1096"/>
    <tableColumn id="15289" xr3:uid="{344AD961-3ED2-4471-98DE-5987B28619BA}" name="Column15285" dataDxfId="1095"/>
    <tableColumn id="15290" xr3:uid="{CE3400D9-EE02-4B7E-9A89-81A801405C48}" name="Column15286" dataDxfId="1094"/>
    <tableColumn id="15291" xr3:uid="{E8EA9C4F-629D-478F-AFBB-E34DECB2B557}" name="Column15287" dataDxfId="1093"/>
    <tableColumn id="15292" xr3:uid="{2D4260CD-7B87-45E1-BD8F-6A224AA4ADDD}" name="Column15288" dataDxfId="1092"/>
    <tableColumn id="15293" xr3:uid="{C89B0A38-6537-43FB-89D8-45D036248970}" name="Column15289" dataDxfId="1091"/>
    <tableColumn id="15294" xr3:uid="{004BD3B1-8E19-4F1A-BBEA-9380BDC747A7}" name="Column15290" dataDxfId="1090"/>
    <tableColumn id="15295" xr3:uid="{5E7A44B5-6368-46F5-A9D6-F8BA99BC3039}" name="Column15291" dataDxfId="1089"/>
    <tableColumn id="15296" xr3:uid="{8BB810B5-9702-4C24-B506-ADCF8377FDD2}" name="Column15292" dataDxfId="1088"/>
    <tableColumn id="15297" xr3:uid="{87DCF2BF-ED0C-4697-8E1B-67564325ECAD}" name="Column15293" dataDxfId="1087"/>
    <tableColumn id="15298" xr3:uid="{4A6A3031-DBAF-4B4A-9E8E-DE05B9936A0F}" name="Column15294" dataDxfId="1086"/>
    <tableColumn id="15299" xr3:uid="{4ED8BA2B-BA69-454A-A53F-D8CDCB4B5F26}" name="Column15295" dataDxfId="1085"/>
    <tableColumn id="15300" xr3:uid="{904273A7-BD9F-459B-9536-2CB766764E47}" name="Column15296" dataDxfId="1084"/>
    <tableColumn id="15301" xr3:uid="{6B7018AA-71F9-45AB-8D7D-2A62CA106195}" name="Column15297" dataDxfId="1083"/>
    <tableColumn id="15302" xr3:uid="{8EB596F3-BB48-40DE-986A-302BDD084C5D}" name="Column15298" dataDxfId="1082"/>
    <tableColumn id="15303" xr3:uid="{84C46184-35A5-49A7-BA36-989AC5E855DC}" name="Column15299" dataDxfId="1081"/>
    <tableColumn id="15304" xr3:uid="{8D88F494-4342-4396-BF0A-F4729C4A8646}" name="Column15300" dataDxfId="1080"/>
    <tableColumn id="15305" xr3:uid="{076C9405-203E-4D22-B4C0-C41F355AB1F9}" name="Column15301" dataDxfId="1079"/>
    <tableColumn id="15306" xr3:uid="{C84707FF-C845-4FCE-86F2-F1F5DDE24CBE}" name="Column15302" dataDxfId="1078"/>
    <tableColumn id="15307" xr3:uid="{615BE0B9-2DD5-45F6-A0CC-DB76A2B301AC}" name="Column15303" dataDxfId="1077"/>
    <tableColumn id="15308" xr3:uid="{116CAD50-A337-4E85-94A3-212128595FAF}" name="Column15304" dataDxfId="1076"/>
    <tableColumn id="15309" xr3:uid="{7374FE4B-8AAF-4CA1-B2F3-7A996E6DC101}" name="Column15305" dataDxfId="1075"/>
    <tableColumn id="15310" xr3:uid="{E778B136-156D-496C-A6C0-0C44C9295163}" name="Column15306" dataDxfId="1074"/>
    <tableColumn id="15311" xr3:uid="{20C31C6D-1A0E-41F4-97A3-934DF668E275}" name="Column15307" dataDxfId="1073"/>
    <tableColumn id="15312" xr3:uid="{01FE5F0B-9EF8-4854-A11D-C20383C0C22D}" name="Column15308" dataDxfId="1072"/>
    <tableColumn id="15313" xr3:uid="{C38BC56A-0EB7-4544-9B28-4A9D18F3C5D5}" name="Column15309" dataDxfId="1071"/>
    <tableColumn id="15314" xr3:uid="{AF9FFD96-266C-43C8-AFB0-A485218DBC78}" name="Column15310" dataDxfId="1070"/>
    <tableColumn id="15315" xr3:uid="{E1FDC624-1027-4F56-8E3A-65B973DEBB81}" name="Column15311" dataDxfId="1069"/>
    <tableColumn id="15316" xr3:uid="{9AC3067E-66E5-41CB-A6B0-00663BCA3666}" name="Column15312" dataDxfId="1068"/>
    <tableColumn id="15317" xr3:uid="{D01F70C8-8271-4641-84C1-014B6A5392A4}" name="Column15313" dataDxfId="1067"/>
    <tableColumn id="15318" xr3:uid="{DCF69D98-3AA4-408F-9A48-82F04B130764}" name="Column15314" dataDxfId="1066"/>
    <tableColumn id="15319" xr3:uid="{1ABF2DE8-B063-4552-BB27-8BB895EA125D}" name="Column15315" dataDxfId="1065"/>
    <tableColumn id="15320" xr3:uid="{4BA5577A-1DE5-400C-8914-7B81F7C54335}" name="Column15316" dataDxfId="1064"/>
    <tableColumn id="15321" xr3:uid="{46502593-C92D-46F6-9400-0E0FF984CFB4}" name="Column15317" dataDxfId="1063"/>
    <tableColumn id="15322" xr3:uid="{80FF3B15-FF26-474E-B867-2D94F065CCCD}" name="Column15318" dataDxfId="1062"/>
    <tableColumn id="15323" xr3:uid="{5FCC8CE9-2EB4-4A2A-BEFF-520DBFF38386}" name="Column15319" dataDxfId="1061"/>
    <tableColumn id="15324" xr3:uid="{0ED66A58-76CF-4543-B340-C94F35738471}" name="Column15320" dataDxfId="1060"/>
    <tableColumn id="15325" xr3:uid="{3AFCB024-7551-4437-AC3D-03DACBB80710}" name="Column15321" dataDxfId="1059"/>
    <tableColumn id="15326" xr3:uid="{8FC3FC38-E559-489D-ACE9-3E4AB9C88894}" name="Column15322" dataDxfId="1058"/>
    <tableColumn id="15327" xr3:uid="{1D778935-236D-44BC-B484-DE41EE97C658}" name="Column15323" dataDxfId="1057"/>
    <tableColumn id="15328" xr3:uid="{D8253D83-8770-40BD-8F8E-6E1C60893C50}" name="Column15324" dataDxfId="1056"/>
    <tableColumn id="15329" xr3:uid="{FEF634D7-B290-4C77-AE0F-22D56ECA5D5F}" name="Column15325" dataDxfId="1055"/>
    <tableColumn id="15330" xr3:uid="{86EEEF50-9994-44FD-8149-64ACEED901FD}" name="Column15326" dataDxfId="1054"/>
    <tableColumn id="15331" xr3:uid="{2BF8D7EF-15C5-461F-8664-F20CBDB9D14D}" name="Column15327" dataDxfId="1053"/>
    <tableColumn id="15332" xr3:uid="{89F68605-25BC-409C-8926-78B73F62E6AD}" name="Column15328" dataDxfId="1052"/>
    <tableColumn id="15333" xr3:uid="{4EAF8B95-A5D2-4132-8AFB-608D05C6F820}" name="Column15329" dataDxfId="1051"/>
    <tableColumn id="15334" xr3:uid="{3590B204-F714-49BF-A52F-3627D3EFDB50}" name="Column15330" dataDxfId="1050"/>
    <tableColumn id="15335" xr3:uid="{DAAC3185-D188-446E-9FD3-89CC84EEF725}" name="Column15331" dataDxfId="1049"/>
    <tableColumn id="15336" xr3:uid="{91A26532-52AF-4599-96C4-24906F1BAEC4}" name="Column15332" dataDxfId="1048"/>
    <tableColumn id="15337" xr3:uid="{AC28142F-EF4F-4E39-9FA6-0E1B2354873D}" name="Column15333" dataDxfId="1047"/>
    <tableColumn id="15338" xr3:uid="{8DE1655F-EDC5-4E11-B4D6-194BF103F743}" name="Column15334" dataDxfId="1046"/>
    <tableColumn id="15339" xr3:uid="{B7143441-8AB8-4D5A-87E3-6B284414C671}" name="Column15335" dataDxfId="1045"/>
    <tableColumn id="15340" xr3:uid="{F6BBCE8B-9365-4717-B4FB-557306793B95}" name="Column15336" dataDxfId="1044"/>
    <tableColumn id="15341" xr3:uid="{E6FA8393-DB85-4AB6-ACB7-2D8DBC142707}" name="Column15337" dataDxfId="1043"/>
    <tableColumn id="15342" xr3:uid="{A2F1D2DC-AB93-4863-B111-4809AE450E7D}" name="Column15338" dataDxfId="1042"/>
    <tableColumn id="15343" xr3:uid="{16F1C17F-C586-4424-A92A-D049CC9796AB}" name="Column15339" dataDxfId="1041"/>
    <tableColumn id="15344" xr3:uid="{DD0FE46B-C069-4352-A3CD-E5935C3E46ED}" name="Column15340" dataDxfId="1040"/>
    <tableColumn id="15345" xr3:uid="{E59E8DEA-793F-45A8-9FF3-541B806A9A7D}" name="Column15341" dataDxfId="1039"/>
    <tableColumn id="15346" xr3:uid="{E985FA27-0A19-4A65-BA26-B00DAD709E98}" name="Column15342" dataDxfId="1038"/>
    <tableColumn id="15347" xr3:uid="{6BF6A5A1-2442-4A13-B5BD-9E435A00D80D}" name="Column15343" dataDxfId="1037"/>
    <tableColumn id="15348" xr3:uid="{D37C7913-0E2C-427D-95A6-7EE22C0D2E80}" name="Column15344" dataDxfId="1036"/>
    <tableColumn id="15349" xr3:uid="{5F3FD69E-8C3B-4918-8C50-7D912C54F57A}" name="Column15345" dataDxfId="1035"/>
    <tableColumn id="15350" xr3:uid="{38F273EA-F0E3-4442-94D0-BDC5CA157727}" name="Column15346" dataDxfId="1034"/>
    <tableColumn id="15351" xr3:uid="{5018CC3E-3E62-46E9-BFEF-DE35E5E53DB8}" name="Column15347" dataDxfId="1033"/>
    <tableColumn id="15352" xr3:uid="{DBA0C769-410C-4A61-9C5C-1626F6592260}" name="Column15348" dataDxfId="1032"/>
    <tableColumn id="15353" xr3:uid="{6999C772-6E3E-44C5-93AB-767C3684415F}" name="Column15349" dataDxfId="1031"/>
    <tableColumn id="15354" xr3:uid="{73FE8CB3-FC80-4475-922B-C4ED1F0E852E}" name="Column15350" dataDxfId="1030"/>
    <tableColumn id="15355" xr3:uid="{CD6BC0A9-D937-4223-989D-D6628E84888B}" name="Column15351" dataDxfId="1029"/>
    <tableColumn id="15356" xr3:uid="{E3982687-8F68-48CA-86CF-68133B947587}" name="Column15352" dataDxfId="1028"/>
    <tableColumn id="15357" xr3:uid="{72C17688-4C2C-4103-A507-649FC3EE2D64}" name="Column15353" dataDxfId="1027"/>
    <tableColumn id="15358" xr3:uid="{80E98FF7-C6AA-4237-8DB9-9DEC7DC1DF9F}" name="Column15354" dataDxfId="1026"/>
    <tableColumn id="15359" xr3:uid="{1C7F9C0D-6E7F-4B3D-9B6C-48BC91D55052}" name="Column15355" dataDxfId="1025"/>
    <tableColumn id="15360" xr3:uid="{6E8AD95B-F25A-4E54-8A7B-FF7480391679}" name="Column15356" dataDxfId="1024"/>
    <tableColumn id="15361" xr3:uid="{4C6D4C10-9D94-42A5-A4F0-B2D0AA6AAE2E}" name="Column15357" dataDxfId="1023"/>
    <tableColumn id="15362" xr3:uid="{2475089E-0821-43FE-94DB-F3B3C7A99DBF}" name="Column15358" dataDxfId="1022"/>
    <tableColumn id="15363" xr3:uid="{0F276426-A7A3-4AD3-A81D-1E34FE9A1595}" name="Column15359" dataDxfId="1021"/>
    <tableColumn id="15364" xr3:uid="{2B229631-064C-4646-AA55-5881F6F976FF}" name="Column15360" dataDxfId="1020"/>
    <tableColumn id="15365" xr3:uid="{731DD51F-3C72-4F97-B593-414A78E4C3FC}" name="Column15361" dataDxfId="1019"/>
    <tableColumn id="15366" xr3:uid="{A8262F9E-25B3-4C4C-B9B8-7458F0BD6A62}" name="Column15362" dataDxfId="1018"/>
    <tableColumn id="15367" xr3:uid="{DDE9BAF9-E61E-4990-A4D7-1B1C30A99D07}" name="Column15363" dataDxfId="1017"/>
    <tableColumn id="15368" xr3:uid="{6C28D58D-3F72-407D-9EB8-FF9724DB38AF}" name="Column15364" dataDxfId="1016"/>
    <tableColumn id="15369" xr3:uid="{FCF0170F-30D7-4413-8577-37812404E33F}" name="Column15365" dataDxfId="1015"/>
    <tableColumn id="15370" xr3:uid="{6F177020-70BA-45E7-AEEC-11506CDE83DD}" name="Column15366" dataDxfId="1014"/>
    <tableColumn id="15371" xr3:uid="{528B7C1B-3BA3-4456-83A4-27246B14E3BF}" name="Column15367" dataDxfId="1013"/>
    <tableColumn id="15372" xr3:uid="{454CAA7D-1E5F-4E1A-A83E-7B4433B05041}" name="Column15368" dataDxfId="1012"/>
    <tableColumn id="15373" xr3:uid="{F1B84024-944F-492E-890C-B8DA430288C2}" name="Column15369" dataDxfId="1011"/>
    <tableColumn id="15374" xr3:uid="{32DA7A4E-DEAD-4164-A5C4-FCF63295FE29}" name="Column15370" dataDxfId="1010"/>
    <tableColumn id="15375" xr3:uid="{693BE2F6-89CD-46E0-97E9-63090A5F4C0B}" name="Column15371" dataDxfId="1009"/>
    <tableColumn id="15376" xr3:uid="{9B6FEED5-B6AA-422B-9D9A-85776D8DCA3F}" name="Column15372" dataDxfId="1008"/>
    <tableColumn id="15377" xr3:uid="{DC165759-E523-433D-B6FC-8B99C856AC86}" name="Column15373" dataDxfId="1007"/>
    <tableColumn id="15378" xr3:uid="{6DFB281F-F028-4B94-9F96-0C37B4DAE487}" name="Column15374" dataDxfId="1006"/>
    <tableColumn id="15379" xr3:uid="{6B723DA3-45A0-44B3-BA45-BA2282DF9C92}" name="Column15375" dataDxfId="1005"/>
    <tableColumn id="15380" xr3:uid="{3A1EB6B7-045B-450D-A773-7AFF014C79DF}" name="Column15376" dataDxfId="1004"/>
    <tableColumn id="15381" xr3:uid="{E6BE852B-908E-420C-BB02-A1ACCBACEB8C}" name="Column15377" dataDxfId="1003"/>
    <tableColumn id="15382" xr3:uid="{9D34CE2F-946C-4667-B4E6-F6515BD08491}" name="Column15378" dataDxfId="1002"/>
    <tableColumn id="15383" xr3:uid="{7098FD12-99C6-4EDF-AD31-969641068932}" name="Column15379" dataDxfId="1001"/>
    <tableColumn id="15384" xr3:uid="{400916F6-CD50-43F2-9B13-8923289B6007}" name="Column15380" dataDxfId="1000"/>
    <tableColumn id="15385" xr3:uid="{E533FE1E-667D-4C26-A64D-2197B21E0EF8}" name="Column15381" dataDxfId="999"/>
    <tableColumn id="15386" xr3:uid="{26F63895-A5F9-491C-9961-44750ECD6A1C}" name="Column15382" dataDxfId="998"/>
    <tableColumn id="15387" xr3:uid="{6465A546-61B6-4709-99FA-520C9171939A}" name="Column15383" dataDxfId="997"/>
    <tableColumn id="15388" xr3:uid="{26CC154F-E60B-4C3E-8CEC-3045A847B433}" name="Column15384" dataDxfId="996"/>
    <tableColumn id="15389" xr3:uid="{07C029A5-E33E-4CAA-94EA-6F61A983EE35}" name="Column15385" dataDxfId="995"/>
    <tableColumn id="15390" xr3:uid="{51B72713-A93D-4B34-A7DC-166E090E36BB}" name="Column15386" dataDxfId="994"/>
    <tableColumn id="15391" xr3:uid="{4A8527B8-DB06-443E-8338-A90612E67E8C}" name="Column15387" dataDxfId="993"/>
    <tableColumn id="15392" xr3:uid="{1B2D1EA2-EEDD-402B-895C-9B448112706D}" name="Column15388" dataDxfId="992"/>
    <tableColumn id="15393" xr3:uid="{CA4858B1-E651-4D04-B544-A376CC51DE1D}" name="Column15389" dataDxfId="991"/>
    <tableColumn id="15394" xr3:uid="{C399A1F7-8382-49D6-A87C-A32EBFE3EE20}" name="Column15390" dataDxfId="990"/>
    <tableColumn id="15395" xr3:uid="{382078EB-529E-4B27-AA9C-E3F5B33DC07C}" name="Column15391" dataDxfId="989"/>
    <tableColumn id="15396" xr3:uid="{C0212A81-25AF-4552-9911-5410F1641D9B}" name="Column15392" dataDxfId="988"/>
    <tableColumn id="15397" xr3:uid="{50659BA4-F0FC-41CF-9D5A-090A9DC93A23}" name="Column15393" dataDxfId="987"/>
    <tableColumn id="15398" xr3:uid="{AC8175F8-E279-4BEC-B7E4-6C33B876DE7A}" name="Column15394" dataDxfId="986"/>
    <tableColumn id="15399" xr3:uid="{76E9C4DB-EFAE-4E1C-9094-2BBF3ADAAF83}" name="Column15395" dataDxfId="985"/>
    <tableColumn id="15400" xr3:uid="{EA64CD63-2C23-4809-BF59-385FF60089B6}" name="Column15396" dataDxfId="984"/>
    <tableColumn id="15401" xr3:uid="{89307F3A-B03D-4C92-9F3C-BE330242CD7F}" name="Column15397" dataDxfId="983"/>
    <tableColumn id="15402" xr3:uid="{051C183C-5DC2-48FC-A562-9498D89631FA}" name="Column15398" dataDxfId="982"/>
    <tableColumn id="15403" xr3:uid="{F8C28710-F60A-47F9-9587-5BCBD312B6AC}" name="Column15399" dataDxfId="981"/>
    <tableColumn id="15404" xr3:uid="{E8A93F24-846A-4AAE-93E0-5590175EDD85}" name="Column15400" dataDxfId="980"/>
    <tableColumn id="15405" xr3:uid="{81ED0D4F-644A-49AB-960F-0AEAF41A2EC0}" name="Column15401" dataDxfId="979"/>
    <tableColumn id="15406" xr3:uid="{31396BE7-096D-4D4E-AEF3-3EE1FA53A23A}" name="Column15402" dataDxfId="978"/>
    <tableColumn id="15407" xr3:uid="{3D160293-A0A8-4940-95B8-4DA1B604F8DF}" name="Column15403" dataDxfId="977"/>
    <tableColumn id="15408" xr3:uid="{6A3B2874-B6BB-4045-907D-42DC7FC681EA}" name="Column15404" dataDxfId="976"/>
    <tableColumn id="15409" xr3:uid="{A97E9CC9-74B3-4971-8FAA-412A518C1653}" name="Column15405" dataDxfId="975"/>
    <tableColumn id="15410" xr3:uid="{6C5CDC89-D444-4AE2-8679-ED672D58442C}" name="Column15406" dataDxfId="974"/>
    <tableColumn id="15411" xr3:uid="{CBA94600-8B01-45C1-B981-356333745134}" name="Column15407" dataDxfId="973"/>
    <tableColumn id="15412" xr3:uid="{26A4F2E3-76EC-4A97-8B5E-E0463DC9E8B3}" name="Column15408" dataDxfId="972"/>
    <tableColumn id="15413" xr3:uid="{A2455B49-8212-48CA-9AF5-D9B96E6FD3E7}" name="Column15409" dataDxfId="971"/>
    <tableColumn id="15414" xr3:uid="{B4972A05-AF54-4C73-964D-C049B7C9663D}" name="Column15410" dataDxfId="970"/>
    <tableColumn id="15415" xr3:uid="{344E9F3A-8D55-42EC-95E8-5BF64B79E3AA}" name="Column15411" dataDxfId="969"/>
    <tableColumn id="15416" xr3:uid="{A23BDF07-1F5D-4650-950B-A66B6EEDCFD9}" name="Column15412" dataDxfId="968"/>
    <tableColumn id="15417" xr3:uid="{1ACC1239-3780-4C49-8FE4-ECA7ED662A64}" name="Column15413" dataDxfId="967"/>
    <tableColumn id="15418" xr3:uid="{B7ED989B-2308-4F79-BC85-D5475D9A8752}" name="Column15414" dataDxfId="966"/>
    <tableColumn id="15419" xr3:uid="{B8EEEB44-4F81-4196-BB56-008023B33160}" name="Column15415" dataDxfId="965"/>
    <tableColumn id="15420" xr3:uid="{BD6F5D75-2EA0-43F8-8804-7F9AA91A6927}" name="Column15416" dataDxfId="964"/>
    <tableColumn id="15421" xr3:uid="{91C25C07-BC38-4F9F-85ED-F0268A6D98E8}" name="Column15417" dataDxfId="963"/>
    <tableColumn id="15422" xr3:uid="{89E0182A-08D9-4F47-B1D5-E8677709ADD2}" name="Column15418" dataDxfId="962"/>
    <tableColumn id="15423" xr3:uid="{78F306AA-5F37-4C0D-A215-161F3FD1DC7F}" name="Column15419" dataDxfId="961"/>
    <tableColumn id="15424" xr3:uid="{64D030D1-D2C7-4648-8163-2E4DA8B74DD7}" name="Column15420" dataDxfId="960"/>
    <tableColumn id="15425" xr3:uid="{911762C4-184C-497B-AACB-2363B318C575}" name="Column15421" dataDxfId="959"/>
    <tableColumn id="15426" xr3:uid="{D6C493B8-01AA-4F13-89DD-276AF696695D}" name="Column15422" dataDxfId="958"/>
    <tableColumn id="15427" xr3:uid="{8E0FBCE5-9B8B-4AB3-B756-5C47B34BEC67}" name="Column15423" dataDxfId="957"/>
    <tableColumn id="15428" xr3:uid="{755256A8-4E75-46B4-9132-84706B298C9C}" name="Column15424" dataDxfId="956"/>
    <tableColumn id="15429" xr3:uid="{D731E3B3-5D87-48B2-AE4A-B52ED5AC18B5}" name="Column15425" dataDxfId="955"/>
    <tableColumn id="15430" xr3:uid="{E38B535F-17B0-4FD4-B3B6-1B8F3C83BD7E}" name="Column15426" dataDxfId="954"/>
    <tableColumn id="15431" xr3:uid="{C266D197-BA95-4382-AA08-442D35C4593E}" name="Column15427" dataDxfId="953"/>
    <tableColumn id="15432" xr3:uid="{883D9743-B9B1-4CD3-82D1-478FBA02E33E}" name="Column15428" dataDxfId="952"/>
    <tableColumn id="15433" xr3:uid="{DECF8E4C-3E5A-4E9C-A762-B4E1A3AD332C}" name="Column15429" dataDxfId="951"/>
    <tableColumn id="15434" xr3:uid="{6426D30A-8090-4825-B2EC-BBA94E001627}" name="Column15430" dataDxfId="950"/>
    <tableColumn id="15435" xr3:uid="{AF7B90F2-8189-47BE-8644-78E59FBEC753}" name="Column15431" dataDxfId="949"/>
    <tableColumn id="15436" xr3:uid="{025C8A33-B5F7-4ED9-BCA2-E7E6F07BF85A}" name="Column15432" dataDxfId="948"/>
    <tableColumn id="15437" xr3:uid="{A199E9E8-FA39-446B-88FA-F3C93E46EFF0}" name="Column15433" dataDxfId="947"/>
    <tableColumn id="15438" xr3:uid="{B76AED59-D41F-4D72-BC74-E2D05E5055D7}" name="Column15434" dataDxfId="946"/>
    <tableColumn id="15439" xr3:uid="{1725E619-6D3C-442B-8497-B6819D94E46E}" name="Column15435" dataDxfId="945"/>
    <tableColumn id="15440" xr3:uid="{ED6980D7-A0D0-4F7E-9081-90D0F1F9DC85}" name="Column15436" dataDxfId="944"/>
    <tableColumn id="15441" xr3:uid="{0EBE18E3-47D4-4D87-BC5F-250D644F808B}" name="Column15437" dataDxfId="943"/>
    <tableColumn id="15442" xr3:uid="{D4957E85-D2C6-4432-A87B-EFCCA8D1A425}" name="Column15438" dataDxfId="942"/>
    <tableColumn id="15443" xr3:uid="{25EB0D9D-9D19-4B55-BDB4-1901E60ECF2A}" name="Column15439" dataDxfId="941"/>
    <tableColumn id="15444" xr3:uid="{DB3EE77F-6A62-4E9F-8CF7-58C8954B4241}" name="Column15440" dataDxfId="940"/>
    <tableColumn id="15445" xr3:uid="{A1200367-D71C-4376-9BA4-E9E52AA4836A}" name="Column15441" dataDxfId="939"/>
    <tableColumn id="15446" xr3:uid="{F487BBF1-40E1-45F4-B252-68980BE5DEC6}" name="Column15442" dataDxfId="938"/>
    <tableColumn id="15447" xr3:uid="{984D5B43-90A4-43ED-B2A0-93A7B69AE432}" name="Column15443" dataDxfId="937"/>
    <tableColumn id="15448" xr3:uid="{21D76623-253A-483E-9B27-246B449A96B0}" name="Column15444" dataDxfId="936"/>
    <tableColumn id="15449" xr3:uid="{F8AAA129-C282-49F9-B875-4A347198CB65}" name="Column15445" dataDxfId="935"/>
    <tableColumn id="15450" xr3:uid="{CC11A80F-64C1-4851-A3F1-0B1C1B76FA6A}" name="Column15446" dataDxfId="934"/>
    <tableColumn id="15451" xr3:uid="{86BA8268-F27A-48FA-85EE-EE0DD816C8B2}" name="Column15447" dataDxfId="933"/>
    <tableColumn id="15452" xr3:uid="{8E35DF00-A3D0-481A-A0EF-558FD02884C9}" name="Column15448" dataDxfId="932"/>
    <tableColumn id="15453" xr3:uid="{48B3E372-8CA7-4070-8F0C-7A1E2BCC6F51}" name="Column15449" dataDxfId="931"/>
    <tableColumn id="15454" xr3:uid="{D5881B40-B25D-4950-9B90-CA4FD0E4F5F5}" name="Column15450" dataDxfId="930"/>
    <tableColumn id="15455" xr3:uid="{C6237337-100D-41DE-BE40-C42E14714B11}" name="Column15451" dataDxfId="929"/>
    <tableColumn id="15456" xr3:uid="{080CC29E-1D6D-40DF-A760-4CF4FA4404CD}" name="Column15452" dataDxfId="928"/>
    <tableColumn id="15457" xr3:uid="{77590D48-CCE9-44C1-A100-CD570C9025F7}" name="Column15453" dataDxfId="927"/>
    <tableColumn id="15458" xr3:uid="{0F068D6A-F3AD-4EEA-BAEE-8D5C9AF5EEB0}" name="Column15454" dataDxfId="926"/>
    <tableColumn id="15459" xr3:uid="{44576301-6D35-458E-9568-1658983C2FF0}" name="Column15455" dataDxfId="925"/>
    <tableColumn id="15460" xr3:uid="{752B9820-3241-4A4B-A7BE-419E0EAAB59D}" name="Column15456" dataDxfId="924"/>
    <tableColumn id="15461" xr3:uid="{4FD30A89-FBC1-4239-9DDB-39A516A67F43}" name="Column15457" dataDxfId="923"/>
    <tableColumn id="15462" xr3:uid="{E06830E7-5639-4BD2-8127-644DCC7817C4}" name="Column15458" dataDxfId="922"/>
    <tableColumn id="15463" xr3:uid="{6A52AD89-BC5B-4F57-A0B5-38B48B332BF8}" name="Column15459" dataDxfId="921"/>
    <tableColumn id="15464" xr3:uid="{C3433968-103B-44CA-A836-620034060F26}" name="Column15460" dataDxfId="920"/>
    <tableColumn id="15465" xr3:uid="{166B5B65-AFD0-4E22-8E1F-DE31FCBEE90A}" name="Column15461" dataDxfId="919"/>
    <tableColumn id="15466" xr3:uid="{EFB4D1A2-14E1-4CDD-A00A-93D151DB604D}" name="Column15462" dataDxfId="918"/>
    <tableColumn id="15467" xr3:uid="{0067BC45-21E6-4E71-BB16-CD0D77A66636}" name="Column15463" dataDxfId="917"/>
    <tableColumn id="15468" xr3:uid="{B46CBBFC-C4D6-44FA-A7DE-BF76D8B8EEEB}" name="Column15464" dataDxfId="916"/>
    <tableColumn id="15469" xr3:uid="{89F80284-2C3E-42B3-99B2-0D2EBC282FEF}" name="Column15465" dataDxfId="915"/>
    <tableColumn id="15470" xr3:uid="{080CF7F1-F578-4BAE-8BAF-B7CC636BD9C7}" name="Column15466" dataDxfId="914"/>
    <tableColumn id="15471" xr3:uid="{3737A1C1-C55E-49DC-8105-F51726DCE48B}" name="Column15467" dataDxfId="913"/>
    <tableColumn id="15472" xr3:uid="{C57096A0-0B91-4F6E-9F77-7CC670A1C97D}" name="Column15468" dataDxfId="912"/>
    <tableColumn id="15473" xr3:uid="{85E7047A-1BC6-4CF8-9830-C959D8FA2A8A}" name="Column15469" dataDxfId="911"/>
    <tableColumn id="15474" xr3:uid="{A0BF773C-72B2-4E43-BF4C-B24EF3396E54}" name="Column15470" dataDxfId="910"/>
    <tableColumn id="15475" xr3:uid="{0F127811-EB0A-477D-A0FE-FA1DE740234E}" name="Column15471" dataDxfId="909"/>
    <tableColumn id="15476" xr3:uid="{C6777E88-5CAE-4F71-84CD-B421FB941DDF}" name="Column15472" dataDxfId="908"/>
    <tableColumn id="15477" xr3:uid="{56A575AE-564F-425E-83F6-DDE23CC2D328}" name="Column15473" dataDxfId="907"/>
    <tableColumn id="15478" xr3:uid="{3A0C3961-7B0B-4945-9D5B-1F4C66B6E275}" name="Column15474" dataDxfId="906"/>
    <tableColumn id="15479" xr3:uid="{F958418F-414D-44B2-BE19-4F30C86FB558}" name="Column15475" dataDxfId="905"/>
    <tableColumn id="15480" xr3:uid="{FBC32DE5-E0EB-4D33-89E9-DC1E7E08B4D3}" name="Column15476" dataDxfId="904"/>
    <tableColumn id="15481" xr3:uid="{9810E8BB-A315-4936-9B01-93596186A550}" name="Column15477" dataDxfId="903"/>
    <tableColumn id="15482" xr3:uid="{0B7FBA42-49B2-4575-8B93-61E9999963E9}" name="Column15478" dataDxfId="902"/>
    <tableColumn id="15483" xr3:uid="{A4615F69-74DF-4B1B-9969-2043A40AE9EA}" name="Column15479" dataDxfId="901"/>
    <tableColumn id="15484" xr3:uid="{FEDE482E-2698-4F2E-9D84-63E28A6F3820}" name="Column15480" dataDxfId="900"/>
    <tableColumn id="15485" xr3:uid="{42915E21-7987-4650-906B-F0A2E119C309}" name="Column15481" dataDxfId="899"/>
    <tableColumn id="15486" xr3:uid="{0579110B-2728-4056-BB37-96837586A96E}" name="Column15482" dataDxfId="898"/>
    <tableColumn id="15487" xr3:uid="{51D1B042-7E62-4C2D-881F-EECCC4E8262E}" name="Column15483" dataDxfId="897"/>
    <tableColumn id="15488" xr3:uid="{BFA7155D-3F64-4339-9EA4-34F119B67AA8}" name="Column15484" dataDxfId="896"/>
    <tableColumn id="15489" xr3:uid="{686AF72F-2955-4D5A-8DB8-B4F3937B0AE1}" name="Column15485" dataDxfId="895"/>
    <tableColumn id="15490" xr3:uid="{D898BD8A-506E-46AC-89DA-221233F169AB}" name="Column15486" dataDxfId="894"/>
    <tableColumn id="15491" xr3:uid="{DC7E56F9-4785-47E4-94A5-C766B76DB149}" name="Column15487" dataDxfId="893"/>
    <tableColumn id="15492" xr3:uid="{F85CE4E9-4909-4057-9887-D26469228937}" name="Column15488" dataDxfId="892"/>
    <tableColumn id="15493" xr3:uid="{3EA57E71-C1EB-476A-A9F6-9BE0B0595BF9}" name="Column15489" dataDxfId="891"/>
    <tableColumn id="15494" xr3:uid="{A2EA04A9-F09E-41F0-93E4-2CC056625362}" name="Column15490" dataDxfId="890"/>
    <tableColumn id="15495" xr3:uid="{959F1EBC-30AF-412C-9649-B023CC18F3F4}" name="Column15491" dataDxfId="889"/>
    <tableColumn id="15496" xr3:uid="{6E5AAB7C-712F-42B4-B7E3-FEBE909769FC}" name="Column15492" dataDxfId="888"/>
    <tableColumn id="15497" xr3:uid="{74C6910F-130E-41D2-AB3C-5D80CB8BD152}" name="Column15493" dataDxfId="887"/>
    <tableColumn id="15498" xr3:uid="{C6FE8CB0-2CCC-470B-B0C0-D87F4DEE8BAF}" name="Column15494" dataDxfId="886"/>
    <tableColumn id="15499" xr3:uid="{DCA3C420-289F-49F0-8732-0CEC185B2FA0}" name="Column15495" dataDxfId="885"/>
    <tableColumn id="15500" xr3:uid="{813B8869-A295-4943-AA5B-8FB2256302FA}" name="Column15496" dataDxfId="884"/>
    <tableColumn id="15501" xr3:uid="{919B912C-4C81-4953-913B-D7D9AE049CD2}" name="Column15497" dataDxfId="883"/>
    <tableColumn id="15502" xr3:uid="{884D8B47-D491-41B4-9F6A-A74402CD41C2}" name="Column15498" dataDxfId="882"/>
    <tableColumn id="15503" xr3:uid="{854A3132-CA9F-4BE5-9115-2B21059526E0}" name="Column15499" dataDxfId="881"/>
    <tableColumn id="15504" xr3:uid="{E2D7575E-24B0-4493-AC67-B4BC5A8320DA}" name="Column15500" dataDxfId="880"/>
    <tableColumn id="15505" xr3:uid="{2B37E4E8-A275-4FF4-B345-121DCEF42D61}" name="Column15501" dataDxfId="879"/>
    <tableColumn id="15506" xr3:uid="{E9A77CE8-652F-46E4-AA57-432F4DC235CC}" name="Column15502" dataDxfId="878"/>
    <tableColumn id="15507" xr3:uid="{891ED2D4-C5DE-41A4-95EC-7EE829FF65B4}" name="Column15503" dataDxfId="877"/>
    <tableColumn id="15508" xr3:uid="{01DF47D8-88AE-4EDE-9D1C-8611D73F9A82}" name="Column15504" dataDxfId="876"/>
    <tableColumn id="15509" xr3:uid="{F75FE8A1-274F-4E89-8A2A-6451F80663F9}" name="Column15505" dataDxfId="875"/>
    <tableColumn id="15510" xr3:uid="{3D18E134-8AE4-4FF7-906D-495A9910C880}" name="Column15506" dataDxfId="874"/>
    <tableColumn id="15511" xr3:uid="{6E95F97B-B0A0-40CE-A6A0-05F1748F53AE}" name="Column15507" dataDxfId="873"/>
    <tableColumn id="15512" xr3:uid="{14094371-1693-4AF4-AACF-90EC52154401}" name="Column15508" dataDxfId="872"/>
    <tableColumn id="15513" xr3:uid="{14E0DA16-FDCD-444B-BF37-627034A4B873}" name="Column15509" dataDxfId="871"/>
    <tableColumn id="15514" xr3:uid="{5D6A4E55-4936-49E5-857C-7D2C0C4451F8}" name="Column15510" dataDxfId="870"/>
    <tableColumn id="15515" xr3:uid="{1A00CB9E-1D83-427F-8B96-2D02833F6462}" name="Column15511" dataDxfId="869"/>
    <tableColumn id="15516" xr3:uid="{866E51BA-D6F1-4A36-BD89-59A7422BFD98}" name="Column15512" dataDxfId="868"/>
    <tableColumn id="15517" xr3:uid="{A84D8566-828B-4D34-9696-70F2D7610EF2}" name="Column15513" dataDxfId="867"/>
    <tableColumn id="15518" xr3:uid="{15A39863-ED0A-432C-A77F-552643DB50AF}" name="Column15514" dataDxfId="866"/>
    <tableColumn id="15519" xr3:uid="{82AED012-84FA-4565-B963-913188BCC17B}" name="Column15515" dataDxfId="865"/>
    <tableColumn id="15520" xr3:uid="{CF4CA071-582D-4A18-A720-E9BA37ADB121}" name="Column15516" dataDxfId="864"/>
    <tableColumn id="15521" xr3:uid="{2D89F80C-12E4-4635-8333-4F0525431B9E}" name="Column15517" dataDxfId="863"/>
    <tableColumn id="15522" xr3:uid="{84DAAF82-ABC0-47E8-B013-C74E2A7443C3}" name="Column15518" dataDxfId="862"/>
    <tableColumn id="15523" xr3:uid="{43D853AC-B7C9-42BC-BC56-BCE1E3C25C86}" name="Column15519" dataDxfId="861"/>
    <tableColumn id="15524" xr3:uid="{70A1CE13-AD69-4F8C-92CE-D55CAB7D456A}" name="Column15520" dataDxfId="860"/>
    <tableColumn id="15525" xr3:uid="{C18C9525-6826-4B60-BD2C-0E1A1FFF5AC6}" name="Column15521" dataDxfId="859"/>
    <tableColumn id="15526" xr3:uid="{AAABC085-8841-45B0-8687-1C2B07453AD1}" name="Column15522" dataDxfId="858"/>
    <tableColumn id="15527" xr3:uid="{B6D5CC8C-9411-46E8-A95D-018B853CFB10}" name="Column15523" dataDxfId="857"/>
    <tableColumn id="15528" xr3:uid="{DF7C935B-A750-44E5-969D-9CCCE841F423}" name="Column15524" dataDxfId="856"/>
    <tableColumn id="15529" xr3:uid="{D5B6B01B-7C02-44A1-B442-5B4D3DF0EC62}" name="Column15525" dataDxfId="855"/>
    <tableColumn id="15530" xr3:uid="{94671FDA-020A-4441-874F-00E4E0E0B6D3}" name="Column15526" dataDxfId="854"/>
    <tableColumn id="15531" xr3:uid="{AE15A9B3-8FBD-4371-9F80-5AD1C3D1F561}" name="Column15527" dataDxfId="853"/>
    <tableColumn id="15532" xr3:uid="{2627F9A2-ACB9-48B7-BE09-2766409C0938}" name="Column15528" dataDxfId="852"/>
    <tableColumn id="15533" xr3:uid="{7F88E610-1E7D-40CC-94ED-BEAF74EDD5B3}" name="Column15529" dataDxfId="851"/>
    <tableColumn id="15534" xr3:uid="{AD376708-D9F6-44D4-A366-2840DC8698EF}" name="Column15530" dataDxfId="850"/>
    <tableColumn id="15535" xr3:uid="{292239DB-05CB-49A4-B42A-E796A05D1609}" name="Column15531" dataDxfId="849"/>
    <tableColumn id="15536" xr3:uid="{1036E3CB-3A09-4366-A286-80D3796D52A1}" name="Column15532" dataDxfId="848"/>
    <tableColumn id="15537" xr3:uid="{1870C4C7-7883-4FBA-B493-6CD4E11FC80F}" name="Column15533" dataDxfId="847"/>
    <tableColumn id="15538" xr3:uid="{5F1852BD-3592-4591-AE2B-C437B1F1D6E2}" name="Column15534" dataDxfId="846"/>
    <tableColumn id="15539" xr3:uid="{FFFB4261-3B28-4430-855D-C782AED28D01}" name="Column15535" dataDxfId="845"/>
    <tableColumn id="15540" xr3:uid="{5F335B0A-9349-4A2D-8F9F-CE26AA295E3C}" name="Column15536" dataDxfId="844"/>
    <tableColumn id="15541" xr3:uid="{8D29CEE4-B8E4-4E9E-ADBC-1BF2229876AC}" name="Column15537" dataDxfId="843"/>
    <tableColumn id="15542" xr3:uid="{B2F3DD09-746A-4238-B049-0D9E45526B0B}" name="Column15538" dataDxfId="842"/>
    <tableColumn id="15543" xr3:uid="{62C1A07A-8F2E-4093-A8D8-576F70F5F3C6}" name="Column15539" dataDxfId="841"/>
    <tableColumn id="15544" xr3:uid="{1B804D7C-8B3E-43DB-AA67-6E846FA06A7D}" name="Column15540" dataDxfId="840"/>
    <tableColumn id="15545" xr3:uid="{C01D20BF-9EE7-4B95-8E34-CD4E98188C3E}" name="Column15541" dataDxfId="839"/>
    <tableColumn id="15546" xr3:uid="{9A0590C9-3B25-4AD0-AC3A-945A850AA969}" name="Column15542" dataDxfId="838"/>
    <tableColumn id="15547" xr3:uid="{54691BCD-5FA2-498B-A882-44F799C0CABC}" name="Column15543" dataDxfId="837"/>
    <tableColumn id="15548" xr3:uid="{BEDE07E3-5038-417C-A5B4-22F1597527F7}" name="Column15544" dataDxfId="836"/>
    <tableColumn id="15549" xr3:uid="{09D6644F-989C-43E3-9526-CB132B5E5E9F}" name="Column15545" dataDxfId="835"/>
    <tableColumn id="15550" xr3:uid="{F4DB159C-99AA-416A-9561-9FFB0EC41856}" name="Column15546" dataDxfId="834"/>
    <tableColumn id="15551" xr3:uid="{81CBAD3D-AC86-4110-A815-FF4DE20E062A}" name="Column15547" dataDxfId="833"/>
    <tableColumn id="15552" xr3:uid="{3704333A-E9CD-421E-944C-87663A053ADC}" name="Column15548" dataDxfId="832"/>
    <tableColumn id="15553" xr3:uid="{D7DD7E30-B8B2-4D54-A889-E20EFAD1AE59}" name="Column15549" dataDxfId="831"/>
    <tableColumn id="15554" xr3:uid="{EA45444B-8F80-4AFE-88E6-8703FD555C76}" name="Column15550" dataDxfId="830"/>
    <tableColumn id="15555" xr3:uid="{C0C56B98-3601-4DB3-BE26-062DDD02436C}" name="Column15551" dataDxfId="829"/>
    <tableColumn id="15556" xr3:uid="{1DF8D473-690B-4C5C-A3AD-CC2AB29C3C70}" name="Column15552" dataDxfId="828"/>
    <tableColumn id="15557" xr3:uid="{10E86EFF-BBF1-486A-A582-5BCD1A94047F}" name="Column15553" dataDxfId="827"/>
    <tableColumn id="15558" xr3:uid="{955DA8B7-C278-467C-9296-BD33EEA0935C}" name="Column15554" dataDxfId="826"/>
    <tableColumn id="15559" xr3:uid="{A026D378-53EE-42E4-90F1-92F874485B4A}" name="Column15555" dataDxfId="825"/>
    <tableColumn id="15560" xr3:uid="{24D88DF0-0813-453D-A514-77E7633A8211}" name="Column15556" dataDxfId="824"/>
    <tableColumn id="15561" xr3:uid="{1DC6F9E4-36D8-4FA2-A12E-375A10EAFCDF}" name="Column15557" dataDxfId="823"/>
    <tableColumn id="15562" xr3:uid="{98DB10D9-BA41-4082-A401-E8AEDADBBFFC}" name="Column15558" dataDxfId="822"/>
    <tableColumn id="15563" xr3:uid="{A1EC9D17-6354-4ADE-9B3E-A9EAC7BD9D73}" name="Column15559" dataDxfId="821"/>
    <tableColumn id="15564" xr3:uid="{83E6FFB0-DE5E-418B-A0AF-A6395E534B17}" name="Column15560" dataDxfId="820"/>
    <tableColumn id="15565" xr3:uid="{CC875D0D-98B9-4684-AD5E-9BA10452C9BA}" name="Column15561" dataDxfId="819"/>
    <tableColumn id="15566" xr3:uid="{39F8C102-F8FA-4748-AA2A-E89C3E9A7AB0}" name="Column15562" dataDxfId="818"/>
    <tableColumn id="15567" xr3:uid="{62118599-DC92-43E7-9BC1-3F1B8897FAA8}" name="Column15563" dataDxfId="817"/>
    <tableColumn id="15568" xr3:uid="{3BE011B8-FDBA-44C2-AF5E-EBC92E575339}" name="Column15564" dataDxfId="816"/>
    <tableColumn id="15569" xr3:uid="{4B84D26B-6691-4EAF-AF5F-56ED300A2B68}" name="Column15565" dataDxfId="815"/>
    <tableColumn id="15570" xr3:uid="{72D25086-C48F-4156-8B61-2D9F5739E19D}" name="Column15566" dataDxfId="814"/>
    <tableColumn id="15571" xr3:uid="{8D14CE6B-A856-4FA3-B088-C8D8B93744FB}" name="Column15567" dataDxfId="813"/>
    <tableColumn id="15572" xr3:uid="{67295C3B-18E9-4F81-9279-737A0C0D63B1}" name="Column15568" dataDxfId="812"/>
    <tableColumn id="15573" xr3:uid="{87731A2E-7AD0-4A7C-9CCE-C8A09834005B}" name="Column15569" dataDxfId="811"/>
    <tableColumn id="15574" xr3:uid="{520EEC7A-7241-4158-9AF2-6CE0AE638DD4}" name="Column15570" dataDxfId="810"/>
    <tableColumn id="15575" xr3:uid="{E5D07A1C-57E9-41B3-A4D5-979899EB6178}" name="Column15571" dataDxfId="809"/>
    <tableColumn id="15576" xr3:uid="{EEF98703-8128-4587-89FA-F36DF62B0665}" name="Column15572" dataDxfId="808"/>
    <tableColumn id="15577" xr3:uid="{88213C6C-7B02-4F1F-A76E-1BF02159FEAD}" name="Column15573" dataDxfId="807"/>
    <tableColumn id="15578" xr3:uid="{8EDEE618-B2DB-47EE-8E00-1305D200EFF9}" name="Column15574" dataDxfId="806"/>
    <tableColumn id="15579" xr3:uid="{E21E2EA6-6218-4845-A8EF-E2B5F9B938CD}" name="Column15575" dataDxfId="805"/>
    <tableColumn id="15580" xr3:uid="{C8DF2DEB-5F00-402D-BAFA-C48E54BDDD68}" name="Column15576" dataDxfId="804"/>
    <tableColumn id="15581" xr3:uid="{C58C3013-4740-4AF8-9286-612084F8142E}" name="Column15577" dataDxfId="803"/>
    <tableColumn id="15582" xr3:uid="{E998DD97-7ACE-4E50-A851-0D97C4C4BCFB}" name="Column15578" dataDxfId="802"/>
    <tableColumn id="15583" xr3:uid="{E16429F5-D548-4EE8-8BEA-9FAF0D4CA4F3}" name="Column15579" dataDxfId="801"/>
    <tableColumn id="15584" xr3:uid="{631814F8-7F51-4AC7-943A-8AEFD89E57F4}" name="Column15580" dataDxfId="800"/>
    <tableColumn id="15585" xr3:uid="{8F7B1049-42F2-413C-952B-B04BCC38B241}" name="Column15581" dataDxfId="799"/>
    <tableColumn id="15586" xr3:uid="{965BFFA3-DB0A-41EC-B753-B21D805076FB}" name="Column15582" dataDxfId="798"/>
    <tableColumn id="15587" xr3:uid="{6B7C4773-80F1-49C6-8558-8D4E3A23A546}" name="Column15583" dataDxfId="797"/>
    <tableColumn id="15588" xr3:uid="{FE476D08-1D4A-45CF-B9BA-159A1D06FD5C}" name="Column15584" dataDxfId="796"/>
    <tableColumn id="15589" xr3:uid="{6F5C08A9-B8A6-4BFF-8FAE-B4DAE07EE8F1}" name="Column15585" dataDxfId="795"/>
    <tableColumn id="15590" xr3:uid="{2C01D8FF-3E73-4E8F-B458-DAF569847291}" name="Column15586" dataDxfId="794"/>
    <tableColumn id="15591" xr3:uid="{6C9D115C-14CD-4AA0-A7E3-E7AAE514F2BD}" name="Column15587" dataDxfId="793"/>
    <tableColumn id="15592" xr3:uid="{967A95F2-0EC3-49AC-83E7-6167220315D4}" name="Column15588" dataDxfId="792"/>
    <tableColumn id="15593" xr3:uid="{08A6D773-98DA-4F10-8768-13EE5366DD3B}" name="Column15589" dataDxfId="791"/>
    <tableColumn id="15594" xr3:uid="{0C2FAC25-3126-4FD3-A3BF-7A7ACCC78BFF}" name="Column15590" dataDxfId="790"/>
    <tableColumn id="15595" xr3:uid="{CCCBC9E7-1C7A-48A6-9C64-A83C3D3CBC08}" name="Column15591" dataDxfId="789"/>
    <tableColumn id="15596" xr3:uid="{B6A93521-E15B-4184-9041-1C09D557EBD5}" name="Column15592" dataDxfId="788"/>
    <tableColumn id="15597" xr3:uid="{BAC62052-991E-41C3-A45B-4C8924CCD5F8}" name="Column15593" dataDxfId="787"/>
    <tableColumn id="15598" xr3:uid="{61ACE3E9-721B-4290-A96D-8BBD4F7C2DAC}" name="Column15594" dataDxfId="786"/>
    <tableColumn id="15599" xr3:uid="{8CC56334-1308-4365-B863-73EF1D936493}" name="Column15595" dataDxfId="785"/>
    <tableColumn id="15600" xr3:uid="{0845432F-BBBB-46C3-99B3-458911E5DD82}" name="Column15596" dataDxfId="784"/>
    <tableColumn id="15601" xr3:uid="{8614FA4D-990A-4C70-9DF3-DFB15CEA5EEE}" name="Column15597" dataDxfId="783"/>
    <tableColumn id="15602" xr3:uid="{16E4390E-DA9D-42B7-97EC-0556BEACBF13}" name="Column15598" dataDxfId="782"/>
    <tableColumn id="15603" xr3:uid="{8ECDBFA6-7373-45A7-8E13-19CEFA1346AD}" name="Column15599" dataDxfId="781"/>
    <tableColumn id="15604" xr3:uid="{9BA8AD08-72E0-478E-9EFF-55E2B5A6F206}" name="Column15600" dataDxfId="780"/>
    <tableColumn id="15605" xr3:uid="{B80C50E9-40D8-4EB3-B0CF-0699DED2A77A}" name="Column15601" dataDxfId="779"/>
    <tableColumn id="15606" xr3:uid="{1470FF31-DEFD-4201-8514-C6310CCFB890}" name="Column15602" dataDxfId="778"/>
    <tableColumn id="15607" xr3:uid="{96638FDE-C7F1-438D-893F-20C07C413484}" name="Column15603" dataDxfId="777"/>
    <tableColumn id="15608" xr3:uid="{E9C26EB5-0CA7-4C35-A07C-4333B7DCC947}" name="Column15604" dataDxfId="776"/>
    <tableColumn id="15609" xr3:uid="{13928583-34FE-4DCC-AD1E-67B6B17AF04B}" name="Column15605" dataDxfId="775"/>
    <tableColumn id="15610" xr3:uid="{334E3CEE-7940-43AB-AA42-C45ED8434A70}" name="Column15606" dataDxfId="774"/>
    <tableColumn id="15611" xr3:uid="{A3A65D21-3BDB-48AD-A6E9-3FC7189F1FE2}" name="Column15607" dataDxfId="773"/>
    <tableColumn id="15612" xr3:uid="{B266447F-87F0-49B9-A9F2-9F56D824A357}" name="Column15608" dataDxfId="772"/>
    <tableColumn id="15613" xr3:uid="{C423E81C-5594-4081-9AC4-1FCD6FCDD28E}" name="Column15609" dataDxfId="771"/>
    <tableColumn id="15614" xr3:uid="{B3338142-C12F-4B8B-AC40-E0D6A437A9BA}" name="Column15610" dataDxfId="770"/>
    <tableColumn id="15615" xr3:uid="{53889BA2-3E08-4941-975D-ACFF7FE84075}" name="Column15611" dataDxfId="769"/>
    <tableColumn id="15616" xr3:uid="{5BA71078-934B-46B0-A298-D2D24B4F69B4}" name="Column15612" dataDxfId="768"/>
    <tableColumn id="15617" xr3:uid="{06EAF7B0-FF5A-4A22-A87C-7B3A8AF9A482}" name="Column15613" dataDxfId="767"/>
    <tableColumn id="15618" xr3:uid="{23E989F6-2C65-42F2-B0F7-6274BCBEC795}" name="Column15614" dataDxfId="766"/>
    <tableColumn id="15619" xr3:uid="{A6D85A3B-E452-49EA-939B-2B690B1C9995}" name="Column15615" dataDxfId="765"/>
    <tableColumn id="15620" xr3:uid="{6F8637D2-3853-49A6-8423-8BD070C5FB4B}" name="Column15616" dataDxfId="764"/>
    <tableColumn id="15621" xr3:uid="{5BDA79F2-46A3-42FA-B3BB-B1A2D3180C3F}" name="Column15617" dataDxfId="763"/>
    <tableColumn id="15622" xr3:uid="{B8EF089E-525D-42F9-BF68-DCFE13A90BCA}" name="Column15618" dataDxfId="762"/>
    <tableColumn id="15623" xr3:uid="{2AB340CC-BBC9-4C67-ABD5-AAE1C98EF03D}" name="Column15619" dataDxfId="761"/>
    <tableColumn id="15624" xr3:uid="{D80308FE-D351-4198-9DAC-92214785CB01}" name="Column15620" dataDxfId="760"/>
    <tableColumn id="15625" xr3:uid="{B0B620FC-1CB7-4269-8F64-180035C31095}" name="Column15621" dataDxfId="759"/>
    <tableColumn id="15626" xr3:uid="{3B4F267F-575D-4744-8906-DDF454655AE3}" name="Column15622" dataDxfId="758"/>
    <tableColumn id="15627" xr3:uid="{7FF673C1-3D4B-4DAC-A25F-42DE5F954450}" name="Column15623" dataDxfId="757"/>
    <tableColumn id="15628" xr3:uid="{0B632662-C71D-4F7C-AEC9-B39EE93990AB}" name="Column15624" dataDxfId="756"/>
    <tableColumn id="15629" xr3:uid="{4682BC96-565D-4E18-948A-B7D6EF1DF0AA}" name="Column15625" dataDxfId="755"/>
    <tableColumn id="15630" xr3:uid="{29FE8026-2277-42FC-B7AA-D6E98FFD728C}" name="Column15626" dataDxfId="754"/>
    <tableColumn id="15631" xr3:uid="{D40E830B-A257-4D75-AE59-29F3602107D2}" name="Column15627" dataDxfId="753"/>
    <tableColumn id="15632" xr3:uid="{385B0568-BBA9-4D0F-A769-8766F0499EB5}" name="Column15628" dataDxfId="752"/>
    <tableColumn id="15633" xr3:uid="{94A2FFC6-397A-45D5-B097-EE70A1C7209C}" name="Column15629" dataDxfId="751"/>
    <tableColumn id="15634" xr3:uid="{DD8014CE-085A-4A1B-980E-2B4C65066CFA}" name="Column15630" dataDxfId="750"/>
    <tableColumn id="15635" xr3:uid="{9B3B75C1-91E0-4049-8748-EBB2B1D9F51D}" name="Column15631" dataDxfId="749"/>
    <tableColumn id="15636" xr3:uid="{B349A005-750A-4554-983E-9FA2E16297A6}" name="Column15632" dataDxfId="748"/>
    <tableColumn id="15637" xr3:uid="{220400E1-1052-42B5-BD82-073F295FA820}" name="Column15633" dataDxfId="747"/>
    <tableColumn id="15638" xr3:uid="{CEB73232-57D3-4D98-B255-463A61A017EF}" name="Column15634" dataDxfId="746"/>
    <tableColumn id="15639" xr3:uid="{DB8F9858-6B53-4540-8F85-C860776CCD6F}" name="Column15635" dataDxfId="745"/>
    <tableColumn id="15640" xr3:uid="{5DB22539-1EE6-4AE5-9D9F-2EFD12A569E7}" name="Column15636" dataDxfId="744"/>
    <tableColumn id="15641" xr3:uid="{E3A58ED9-9927-4576-8807-820C0695E901}" name="Column15637" dataDxfId="743"/>
    <tableColumn id="15642" xr3:uid="{40CB4764-7C85-429C-8F88-1D5D955C6714}" name="Column15638" dataDxfId="742"/>
    <tableColumn id="15643" xr3:uid="{25AEF690-96D2-4D5B-9075-7CF1033D8B9F}" name="Column15639" dataDxfId="741"/>
    <tableColumn id="15644" xr3:uid="{EFBF497A-18E2-4155-A49C-863350C0F8CE}" name="Column15640" dataDxfId="740"/>
    <tableColumn id="15645" xr3:uid="{73601EA7-3B49-4354-9079-81A9FA3F1939}" name="Column15641" dataDxfId="739"/>
    <tableColumn id="15646" xr3:uid="{9B86C6A1-F8A6-4A04-B096-372F9315F76C}" name="Column15642" dataDxfId="738"/>
    <tableColumn id="15647" xr3:uid="{1FF7499E-162C-47F8-A85D-134F9F8599B3}" name="Column15643" dataDxfId="737"/>
    <tableColumn id="15648" xr3:uid="{F7F885D2-3CCB-49D1-A40F-90C8E9EFF1CF}" name="Column15644" dataDxfId="736"/>
    <tableColumn id="15649" xr3:uid="{16820E9B-D664-44F6-B689-B4E52453C1F0}" name="Column15645" dataDxfId="735"/>
    <tableColumn id="15650" xr3:uid="{9A11036B-4066-45C8-BCFA-422CD86F3426}" name="Column15646" dataDxfId="734"/>
    <tableColumn id="15651" xr3:uid="{AE55A89E-60EB-4E4E-B3C5-F646599A0B06}" name="Column15647" dataDxfId="733"/>
    <tableColumn id="15652" xr3:uid="{F4B09719-F055-4ACE-9D3F-33EA8730FB22}" name="Column15648" dataDxfId="732"/>
    <tableColumn id="15653" xr3:uid="{DC5BF5F9-EA45-4C02-BC42-EC9355B6F10E}" name="Column15649" dataDxfId="731"/>
    <tableColumn id="15654" xr3:uid="{7007F83C-218E-48E4-8752-D533F5BD566B}" name="Column15650" dataDxfId="730"/>
    <tableColumn id="15655" xr3:uid="{F9B73274-59BD-4E83-936A-93432EBC5891}" name="Column15651" dataDxfId="729"/>
    <tableColumn id="15656" xr3:uid="{73201013-96EA-4832-B247-AFA056B05FD5}" name="Column15652" dataDxfId="728"/>
    <tableColumn id="15657" xr3:uid="{07915C78-3B5F-4F6F-8485-57E8FDE96FFC}" name="Column15653" dataDxfId="727"/>
    <tableColumn id="15658" xr3:uid="{9BD7E997-B4BB-4765-973E-ED0AB79FF8DD}" name="Column15654" dataDxfId="726"/>
    <tableColumn id="15659" xr3:uid="{468FFE9F-7FC1-4A9B-B7A7-62675CD920AE}" name="Column15655" dataDxfId="725"/>
    <tableColumn id="15660" xr3:uid="{8CE3D4A9-712C-4B38-910E-3E37E3F1BC61}" name="Column15656" dataDxfId="724"/>
    <tableColumn id="15661" xr3:uid="{E2AB1963-0F3B-4E0F-BEB6-145DAC94F7D8}" name="Column15657" dataDxfId="723"/>
    <tableColumn id="15662" xr3:uid="{F9D446AA-B053-4CC9-BA14-106C52D356D3}" name="Column15658" dataDxfId="722"/>
    <tableColumn id="15663" xr3:uid="{276C2F49-D9D1-45E6-91D7-B7D6ACC7F870}" name="Column15659" dataDxfId="721"/>
    <tableColumn id="15664" xr3:uid="{E4669CF9-1B88-4E40-9F37-4D9F8BD1A4F1}" name="Column15660" dataDxfId="720"/>
    <tableColumn id="15665" xr3:uid="{2C40AAB3-A539-4C92-ACDF-849940D90424}" name="Column15661" dataDxfId="719"/>
    <tableColumn id="15666" xr3:uid="{E29F1D7C-BCBF-4C8B-9FF3-DA807373616D}" name="Column15662" dataDxfId="718"/>
    <tableColumn id="15667" xr3:uid="{193D6C21-21D4-4198-9085-0E1BAB47B980}" name="Column15663" dataDxfId="717"/>
    <tableColumn id="15668" xr3:uid="{13BAB773-93A8-46ED-862F-DF5EEFB215DA}" name="Column15664" dataDxfId="716"/>
    <tableColumn id="15669" xr3:uid="{C483BD0E-B630-418F-9661-C4E1EF889DC2}" name="Column15665" dataDxfId="715"/>
    <tableColumn id="15670" xr3:uid="{70CD98B0-F6D6-40C7-8D95-05E3E591393F}" name="Column15666" dataDxfId="714"/>
    <tableColumn id="15671" xr3:uid="{5F083777-1B07-4CFD-BE0B-0CECE391CF35}" name="Column15667" dataDxfId="713"/>
    <tableColumn id="15672" xr3:uid="{1DD3A28B-52FA-4ADA-A636-9EE18DF8915F}" name="Column15668" dataDxfId="712"/>
    <tableColumn id="15673" xr3:uid="{12B72FEB-A7BD-4A6F-8A19-77EF9F2E42D9}" name="Column15669" dataDxfId="711"/>
    <tableColumn id="15674" xr3:uid="{97630702-8FF9-46E6-A021-85B9AD8A7D33}" name="Column15670" dataDxfId="710"/>
    <tableColumn id="15675" xr3:uid="{511D8DBC-5CA9-451A-9FC0-92759A373ECA}" name="Column15671" dataDxfId="709"/>
    <tableColumn id="15676" xr3:uid="{8C475C4C-C555-4118-9799-0423589FEC9F}" name="Column15672" dataDxfId="708"/>
    <tableColumn id="15677" xr3:uid="{8D0A7D3F-4C32-4269-9DB4-C23B735B3FF8}" name="Column15673" dataDxfId="707"/>
    <tableColumn id="15678" xr3:uid="{88E7B0F9-10C8-40FA-8BBA-8331A7C43283}" name="Column15674" dataDxfId="706"/>
    <tableColumn id="15679" xr3:uid="{CEAD8086-4098-4214-B62D-71977AA0F179}" name="Column15675" dataDxfId="705"/>
    <tableColumn id="15680" xr3:uid="{2DC211FC-CA1A-4308-82F4-0B726FFC8407}" name="Column15676" dataDxfId="704"/>
    <tableColumn id="15681" xr3:uid="{585B741B-3083-4842-84DA-80026E9AFA81}" name="Column15677" dataDxfId="703"/>
    <tableColumn id="15682" xr3:uid="{46C943D5-4BF4-4472-B4C4-2427DDE66ABB}" name="Column15678" dataDxfId="702"/>
    <tableColumn id="15683" xr3:uid="{B0A86EDE-E0D4-488E-8D22-16320D179CD0}" name="Column15679" dataDxfId="701"/>
    <tableColumn id="15684" xr3:uid="{F2BB027E-9C6C-4781-972F-B91E08C93FC1}" name="Column15680" dataDxfId="700"/>
    <tableColumn id="15685" xr3:uid="{717877FF-941C-4C20-9D45-FC3A15334F5F}" name="Column15681" dataDxfId="699"/>
    <tableColumn id="15686" xr3:uid="{20528C55-CA8E-4EAD-AB5F-4637A03930BC}" name="Column15682" dataDxfId="698"/>
    <tableColumn id="15687" xr3:uid="{6D7EF657-2AFF-4CDA-AA8B-CBCC789649F3}" name="Column15683" dataDxfId="697"/>
    <tableColumn id="15688" xr3:uid="{F407F405-7C12-4959-B59B-21454790A4E4}" name="Column15684" dataDxfId="696"/>
    <tableColumn id="15689" xr3:uid="{C33DC03D-C7A0-4C5F-B9CD-1D3EDD14FED4}" name="Column15685" dataDxfId="695"/>
    <tableColumn id="15690" xr3:uid="{B74DA841-2367-4435-90E6-135B53F8386D}" name="Column15686" dataDxfId="694"/>
    <tableColumn id="15691" xr3:uid="{3E23EF6B-C0F3-4163-8CFB-E3092CACD221}" name="Column15687" dataDxfId="693"/>
    <tableColumn id="15692" xr3:uid="{2B3258B0-FA15-44DA-9811-04557FE5EDD7}" name="Column15688" dataDxfId="692"/>
    <tableColumn id="15693" xr3:uid="{92AD5286-2B86-4D18-B14F-A2755662719E}" name="Column15689" dataDxfId="691"/>
    <tableColumn id="15694" xr3:uid="{5EAED3C2-AF34-4767-9A7E-267CB38F795B}" name="Column15690" dataDxfId="690"/>
    <tableColumn id="15695" xr3:uid="{7A8F9429-CBA7-474F-A016-2DF93B9C2DB4}" name="Column15691" dataDxfId="689"/>
    <tableColumn id="15696" xr3:uid="{517E9B6C-9008-432E-8550-00279C3D0E2A}" name="Column15692" dataDxfId="688"/>
    <tableColumn id="15697" xr3:uid="{F95A84E8-7792-4E85-969C-4AC9041922AD}" name="Column15693" dataDxfId="687"/>
    <tableColumn id="15698" xr3:uid="{863A552B-0DDE-4805-945B-500E9D54EA6B}" name="Column15694" dataDxfId="686"/>
    <tableColumn id="15699" xr3:uid="{189AD78A-7C7C-4BF9-A263-3A908ACB7060}" name="Column15695" dataDxfId="685"/>
    <tableColumn id="15700" xr3:uid="{8C84BED4-FB97-42B3-AA28-B5E5B1CE47B4}" name="Column15696" dataDxfId="684"/>
    <tableColumn id="15701" xr3:uid="{83928A2D-CFCC-429D-9AF7-376295122715}" name="Column15697" dataDxfId="683"/>
    <tableColumn id="15702" xr3:uid="{0944EEFC-58FE-4A38-AA4E-76B1E7E54ED5}" name="Column15698" dataDxfId="682"/>
    <tableColumn id="15703" xr3:uid="{E61C8469-99F7-48B4-8CD4-9C4E45127C61}" name="Column15699" dataDxfId="681"/>
    <tableColumn id="15704" xr3:uid="{1E283506-036B-4BF5-8009-0D00C4CEDD0A}" name="Column15700" dataDxfId="680"/>
    <tableColumn id="15705" xr3:uid="{104D7C93-3E71-48C5-AA0F-1C10D755E2B1}" name="Column15701" dataDxfId="679"/>
    <tableColumn id="15706" xr3:uid="{237FB156-0EBF-475B-8B8D-E493720DB34F}" name="Column15702" dataDxfId="678"/>
    <tableColumn id="15707" xr3:uid="{C7D8E212-F50F-43DA-B398-F67ECF34186F}" name="Column15703" dataDxfId="677"/>
    <tableColumn id="15708" xr3:uid="{001245DA-5EC9-4948-83EB-165056521535}" name="Column15704" dataDxfId="676"/>
    <tableColumn id="15709" xr3:uid="{583DD51A-5744-4DD5-A255-9FA255AA0466}" name="Column15705" dataDxfId="675"/>
    <tableColumn id="15710" xr3:uid="{33DB1D58-1D3A-4A15-8AD9-10225BBD2913}" name="Column15706" dataDxfId="674"/>
    <tableColumn id="15711" xr3:uid="{EF175444-966A-48A5-9375-4B7E52F343D5}" name="Column15707" dataDxfId="673"/>
    <tableColumn id="15712" xr3:uid="{71D0D685-6C0E-49A2-998B-9ED538F31A2A}" name="Column15708" dataDxfId="672"/>
    <tableColumn id="15713" xr3:uid="{E7859149-484F-4F88-9B8C-658447B74C38}" name="Column15709" dataDxfId="671"/>
    <tableColumn id="15714" xr3:uid="{CCDC5DD0-7E43-4BB6-98E6-C0E771B97721}" name="Column15710" dataDxfId="670"/>
    <tableColumn id="15715" xr3:uid="{62416BD7-14EB-4792-921D-7B5661C9D2CC}" name="Column15711" dataDxfId="669"/>
    <tableColumn id="15716" xr3:uid="{DDC06CC6-A95C-4F3C-981F-A0CEFCDED1E1}" name="Column15712" dataDxfId="668"/>
    <tableColumn id="15717" xr3:uid="{AEA8FD3D-A68B-4202-AAAA-9E8A24F763D4}" name="Column15713" dataDxfId="667"/>
    <tableColumn id="15718" xr3:uid="{873C2044-EF9A-47CA-859C-D2BA9F128709}" name="Column15714" dataDxfId="666"/>
    <tableColumn id="15719" xr3:uid="{B6C04A5F-2309-41DA-8B34-20DEE1C8F26D}" name="Column15715" dataDxfId="665"/>
    <tableColumn id="15720" xr3:uid="{3BFE475F-B2D9-48E7-8F9D-17D2F9A7D743}" name="Column15716" dataDxfId="664"/>
    <tableColumn id="15721" xr3:uid="{3A639AF3-FAFA-440F-BF57-3C424C33D3C4}" name="Column15717" dataDxfId="663"/>
    <tableColumn id="15722" xr3:uid="{E9DFB3B1-D7EC-4EA4-84C5-6A021B27D1A9}" name="Column15718" dataDxfId="662"/>
    <tableColumn id="15723" xr3:uid="{EA76D030-1673-4020-B2BC-5FBEF743ACD4}" name="Column15719" dataDxfId="661"/>
    <tableColumn id="15724" xr3:uid="{ACDFA166-297D-4F3F-877E-CF1D796E2E2B}" name="Column15720" dataDxfId="660"/>
    <tableColumn id="15725" xr3:uid="{A089ACEC-5EA3-4041-9DCF-825298952B7C}" name="Column15721" dataDxfId="659"/>
    <tableColumn id="15726" xr3:uid="{970E4657-0559-4C9F-AB80-4795E2617035}" name="Column15722" dataDxfId="658"/>
    <tableColumn id="15727" xr3:uid="{B0A6DAB0-B6A2-46C7-A5B6-C60C43B7559F}" name="Column15723" dataDxfId="657"/>
    <tableColumn id="15728" xr3:uid="{73506637-D6F1-4FB1-B26F-C69D76428961}" name="Column15724" dataDxfId="656"/>
    <tableColumn id="15729" xr3:uid="{2CB26006-CF70-4244-9C10-DE1C45E88D35}" name="Column15725" dataDxfId="655"/>
    <tableColumn id="15730" xr3:uid="{CD44D0E0-D066-4DF4-AB11-418338D30145}" name="Column15726" dataDxfId="654"/>
    <tableColumn id="15731" xr3:uid="{1D1A5CEE-ABF7-4B8D-B24B-42251773758D}" name="Column15727" dataDxfId="653"/>
    <tableColumn id="15732" xr3:uid="{D13DEE3B-9825-42FC-8ABB-5FDE5945FA56}" name="Column15728" dataDxfId="652"/>
    <tableColumn id="15733" xr3:uid="{4AE43AFF-9278-437C-A3D3-A5AC3ECB7631}" name="Column15729" dataDxfId="651"/>
    <tableColumn id="15734" xr3:uid="{10BE39EB-C2C6-4885-AC96-6D4256D6CF96}" name="Column15730" dataDxfId="650"/>
    <tableColumn id="15735" xr3:uid="{9581ABC1-EF89-4C02-BD48-403C2BCF3B00}" name="Column15731" dataDxfId="649"/>
    <tableColumn id="15736" xr3:uid="{8337BDAD-244F-493E-A069-EB03452B7A35}" name="Column15732" dataDxfId="648"/>
    <tableColumn id="15737" xr3:uid="{14CCE4E0-6611-441A-94A9-4B8B63C4E08B}" name="Column15733" dataDxfId="647"/>
    <tableColumn id="15738" xr3:uid="{124FFC36-14CF-4DFA-BDA9-8CCDED362F52}" name="Column15734" dataDxfId="646"/>
    <tableColumn id="15739" xr3:uid="{D8A86C77-B06F-4A48-B154-31F21E8D92D4}" name="Column15735" dataDxfId="645"/>
    <tableColumn id="15740" xr3:uid="{E2ACB54B-C323-4CAA-8057-2BD3FF1B9167}" name="Column15736" dataDxfId="644"/>
    <tableColumn id="15741" xr3:uid="{EAAE2F17-319C-435D-97BD-770E7C2A5889}" name="Column15737" dataDxfId="643"/>
    <tableColumn id="15742" xr3:uid="{9B9FCEC5-5ACB-4CA2-91A8-F9C4E6A7EA3D}" name="Column15738" dataDxfId="642"/>
    <tableColumn id="15743" xr3:uid="{F2725772-6785-44F7-A383-5D515382B177}" name="Column15739" dataDxfId="641"/>
    <tableColumn id="15744" xr3:uid="{DC743061-1C04-41CC-A6C7-1FB68E88FFB9}" name="Column15740" dataDxfId="640"/>
    <tableColumn id="15745" xr3:uid="{8CD30343-852A-4C61-AB9D-3A97CD38BB14}" name="Column15741" dataDxfId="639"/>
    <tableColumn id="15746" xr3:uid="{8225F4AC-EF5E-42E7-8481-82805EC09513}" name="Column15742" dataDxfId="638"/>
    <tableColumn id="15747" xr3:uid="{C27864BC-D62F-4485-A6F8-2ECB72B1C1C9}" name="Column15743" dataDxfId="637"/>
    <tableColumn id="15748" xr3:uid="{1B011D9B-55E9-4095-B181-2F7BAB94A48C}" name="Column15744" dataDxfId="636"/>
    <tableColumn id="15749" xr3:uid="{36BEF6A5-58AE-4754-B0BD-2BDF65A60D21}" name="Column15745" dataDxfId="635"/>
    <tableColumn id="15750" xr3:uid="{26FEEA31-3EA5-4E68-AFB3-6F41DAC5BDE4}" name="Column15746" dataDxfId="634"/>
    <tableColumn id="15751" xr3:uid="{63BD01F0-1029-49CD-833C-EAEC8D207383}" name="Column15747" dataDxfId="633"/>
    <tableColumn id="15752" xr3:uid="{0A57D05D-3B86-4C6E-9D37-6B13F26952E2}" name="Column15748" dataDxfId="632"/>
    <tableColumn id="15753" xr3:uid="{1DBC3FFF-353B-4718-844F-A86AE3EF88A6}" name="Column15749" dataDxfId="631"/>
    <tableColumn id="15754" xr3:uid="{F61FE3BA-397C-4BB0-923E-1FC0FB80666C}" name="Column15750" dataDxfId="630"/>
    <tableColumn id="15755" xr3:uid="{45967478-D324-4357-BF7B-1D1509C6A12F}" name="Column15751" dataDxfId="629"/>
    <tableColumn id="15756" xr3:uid="{67BE5FEE-4047-437F-A4D1-EF2CA6879FD0}" name="Column15752" dataDxfId="628"/>
    <tableColumn id="15757" xr3:uid="{0F136180-B24A-4EA5-9867-2FCE9E307E52}" name="Column15753" dataDxfId="627"/>
    <tableColumn id="15758" xr3:uid="{152B073A-5B8D-4005-B7D6-E5C8FDEE644A}" name="Column15754" dataDxfId="626"/>
    <tableColumn id="15759" xr3:uid="{966F5699-6D66-48C8-96C0-FDA94AC6311B}" name="Column15755" dataDxfId="625"/>
    <tableColumn id="15760" xr3:uid="{9A3F7DB9-BA36-4A70-82A0-1D2092326F76}" name="Column15756" dataDxfId="624"/>
    <tableColumn id="15761" xr3:uid="{04E51D1F-B8AB-43BE-A00F-42463B661BB4}" name="Column15757" dataDxfId="623"/>
    <tableColumn id="15762" xr3:uid="{1769F179-7262-4FFE-8329-02CB21369687}" name="Column15758" dataDxfId="622"/>
    <tableColumn id="15763" xr3:uid="{A705DDAF-A5E1-4C04-8716-107B84C70422}" name="Column15759" dataDxfId="621"/>
    <tableColumn id="15764" xr3:uid="{F2ECB30B-70D2-4200-B00D-473D2D097F91}" name="Column15760" dataDxfId="620"/>
    <tableColumn id="15765" xr3:uid="{BA28C952-4A52-42C5-9755-060AD9096F20}" name="Column15761" dataDxfId="619"/>
    <tableColumn id="15766" xr3:uid="{F6BBA0C5-C3C1-4DFA-A904-7876CE80FAB7}" name="Column15762" dataDxfId="618"/>
    <tableColumn id="15767" xr3:uid="{C0600D20-4CA0-4169-B6EC-A3F4BC1D360E}" name="Column15763" dataDxfId="617"/>
    <tableColumn id="15768" xr3:uid="{304F4532-FD83-41A1-95DB-AD4801699CF5}" name="Column15764" dataDxfId="616"/>
    <tableColumn id="15769" xr3:uid="{4A8FFA38-FE0C-442F-8B10-805B5E465711}" name="Column15765" dataDxfId="615"/>
    <tableColumn id="15770" xr3:uid="{B0FCB0FB-8581-4670-93CD-7BDD1613BF18}" name="Column15766" dataDxfId="614"/>
    <tableColumn id="15771" xr3:uid="{A6143800-4173-4AB0-973F-EF9725894364}" name="Column15767" dataDxfId="613"/>
    <tableColumn id="15772" xr3:uid="{CD8678EB-0E34-46D8-88B3-787AFB380CAD}" name="Column15768" dataDxfId="612"/>
    <tableColumn id="15773" xr3:uid="{F9EF7D00-C95E-4799-8E3C-3FA5D8D4CB23}" name="Column15769" dataDxfId="611"/>
    <tableColumn id="15774" xr3:uid="{B81330BD-C0A6-4B9C-A70F-75E2BAE6EE12}" name="Column15770" dataDxfId="610"/>
    <tableColumn id="15775" xr3:uid="{0C6C1DE0-46F8-41A4-BB46-1CCFDEBBB6B6}" name="Column15771" dataDxfId="609"/>
    <tableColumn id="15776" xr3:uid="{7402EB56-0860-47D1-B05C-150FA509EE11}" name="Column15772" dataDxfId="608"/>
    <tableColumn id="15777" xr3:uid="{1D8DDBFB-579D-44A7-BC91-49FE663D16F1}" name="Column15773" dataDxfId="607"/>
    <tableColumn id="15778" xr3:uid="{60809C96-71CC-415A-B661-0EEF73FEE9E3}" name="Column15774" dataDxfId="606"/>
    <tableColumn id="15779" xr3:uid="{ADBA5D4F-1FA2-4C03-B6D4-48D7D203E4AD}" name="Column15775" dataDxfId="605"/>
    <tableColumn id="15780" xr3:uid="{1B46A36A-A13C-47EB-9892-9279986F1DFC}" name="Column15776" dataDxfId="604"/>
    <tableColumn id="15781" xr3:uid="{AA7B5680-0D0B-49A1-A56A-BB6D3A7D96CC}" name="Column15777" dataDxfId="603"/>
    <tableColumn id="15782" xr3:uid="{CD048457-FF38-4792-8B23-E1C2ABEB70CF}" name="Column15778" dataDxfId="602"/>
    <tableColumn id="15783" xr3:uid="{DC0207F5-F109-4B9F-8A5E-411A3C7BA9A3}" name="Column15779" dataDxfId="601"/>
    <tableColumn id="15784" xr3:uid="{3358AC9C-CB56-4FE1-AC0B-4BFFF47DA6A1}" name="Column15780" dataDxfId="600"/>
    <tableColumn id="15785" xr3:uid="{DCE5F49F-3F61-4D55-8875-E58EAA4EA555}" name="Column15781" dataDxfId="599"/>
    <tableColumn id="15786" xr3:uid="{83F5F909-987A-4B7D-B316-1EB96D86436B}" name="Column15782" dataDxfId="598"/>
    <tableColumn id="15787" xr3:uid="{D99223C1-A5B1-4B78-A1B6-6587AEE539F5}" name="Column15783" dataDxfId="597"/>
    <tableColumn id="15788" xr3:uid="{F183DFC0-763C-4D9C-9858-6399BB17B680}" name="Column15784" dataDxfId="596"/>
    <tableColumn id="15789" xr3:uid="{142A77AB-39EC-4A6F-977C-201173808A5E}" name="Column15785" dataDxfId="595"/>
    <tableColumn id="15790" xr3:uid="{35A02FCA-B90F-4656-80AD-CC62BA2507BD}" name="Column15786" dataDxfId="594"/>
    <tableColumn id="15791" xr3:uid="{9BACC83D-8E2A-4A64-91D3-5398C8D74D2C}" name="Column15787" dataDxfId="593"/>
    <tableColumn id="15792" xr3:uid="{D392D6A1-F93E-46B0-A730-118CDF1B15DF}" name="Column15788" dataDxfId="592"/>
    <tableColumn id="15793" xr3:uid="{CCCDDFB2-D4BB-4993-A136-326BC1E8E6E8}" name="Column15789" dataDxfId="591"/>
    <tableColumn id="15794" xr3:uid="{A0E27A5E-E26C-4AF3-A6BE-BBB9D6A26D00}" name="Column15790" dataDxfId="590"/>
    <tableColumn id="15795" xr3:uid="{8665501B-86AF-4648-AAB5-4E814299AC04}" name="Column15791" dataDxfId="589"/>
    <tableColumn id="15796" xr3:uid="{1D487E64-C894-4673-AC58-74D87FB2F51B}" name="Column15792" dataDxfId="588"/>
    <tableColumn id="15797" xr3:uid="{8E61CB5B-F611-40B1-B1C2-3EEC41ABD4A2}" name="Column15793" dataDxfId="587"/>
    <tableColumn id="15798" xr3:uid="{8CA403B7-EA4A-436B-A4DA-38BCA00D7B85}" name="Column15794" dataDxfId="586"/>
    <tableColumn id="15799" xr3:uid="{09AE9714-409B-485B-ACE1-BE8DF5C983FE}" name="Column15795" dataDxfId="585"/>
    <tableColumn id="15800" xr3:uid="{99A5183D-EB7F-4C92-86AA-F66419810994}" name="Column15796" dataDxfId="584"/>
    <tableColumn id="15801" xr3:uid="{BCEEE699-65AE-4D90-98A6-4FBF9EE0E64C}" name="Column15797" dataDxfId="583"/>
    <tableColumn id="15802" xr3:uid="{25EF4B67-6A37-4DE7-A5DB-B4D96C67B10F}" name="Column15798" dataDxfId="582"/>
    <tableColumn id="15803" xr3:uid="{01B540A1-6F4C-4A24-87CA-5C1A509F2BEA}" name="Column15799" dataDxfId="581"/>
    <tableColumn id="15804" xr3:uid="{56385DBC-9A60-4AF9-82B1-8BAE625B9B8F}" name="Column15800" dataDxfId="580"/>
    <tableColumn id="15805" xr3:uid="{D9C79711-7A50-4131-AC1B-5E67EF35FB2F}" name="Column15801" dataDxfId="579"/>
    <tableColumn id="15806" xr3:uid="{CFBE918F-607E-414B-9A1D-07DD2843101F}" name="Column15802" dataDxfId="578"/>
    <tableColumn id="15807" xr3:uid="{811B3A77-4AC3-4EB4-B8CD-CDEEEC3B9758}" name="Column15803" dataDxfId="577"/>
    <tableColumn id="15808" xr3:uid="{74EFBDA6-3D4E-4ACC-BBFF-76AF3A9AF393}" name="Column15804" dataDxfId="576"/>
    <tableColumn id="15809" xr3:uid="{CAD603BB-41FA-4FB5-9DF9-FA71F3D098FE}" name="Column15805" dataDxfId="575"/>
    <tableColumn id="15810" xr3:uid="{1E2A502D-303F-46F9-99C7-76520F425D24}" name="Column15806" dataDxfId="574"/>
    <tableColumn id="15811" xr3:uid="{635A8C13-7344-4DB2-BC3D-2B18E4245FCE}" name="Column15807" dataDxfId="573"/>
    <tableColumn id="15812" xr3:uid="{D1BAFF14-837D-4190-8D7D-DB29850845BF}" name="Column15808" dataDxfId="572"/>
    <tableColumn id="15813" xr3:uid="{20532A6B-C3A3-4E08-8CAC-51F2BE41DAD2}" name="Column15809" dataDxfId="571"/>
    <tableColumn id="15814" xr3:uid="{CB82AF76-9277-4A21-90E6-0F704E62130F}" name="Column15810" dataDxfId="570"/>
    <tableColumn id="15815" xr3:uid="{C2C9C199-FABB-4370-A49D-3B44ABBF5218}" name="Column15811" dataDxfId="569"/>
    <tableColumn id="15816" xr3:uid="{7479DD00-CED4-4A21-A986-8100621A455E}" name="Column15812" dataDxfId="568"/>
    <tableColumn id="15817" xr3:uid="{28F4E7AC-F105-401F-9A6F-51622A595697}" name="Column15813" dataDxfId="567"/>
    <tableColumn id="15818" xr3:uid="{2B1E420C-8E68-4390-8E4E-147AD2B16952}" name="Column15814" dataDxfId="566"/>
    <tableColumn id="15819" xr3:uid="{A66250EC-7E0D-40BA-AD96-316FF08CEF15}" name="Column15815" dataDxfId="565"/>
    <tableColumn id="15820" xr3:uid="{DB10B76E-39A6-4455-9FCE-61DBC6AFA595}" name="Column15816" dataDxfId="564"/>
    <tableColumn id="15821" xr3:uid="{BBCEC464-C732-4E87-84A9-5CFBE6A001D0}" name="Column15817" dataDxfId="563"/>
    <tableColumn id="15822" xr3:uid="{A1CC5543-C43F-43BE-89C2-D4302D2105CB}" name="Column15818" dataDxfId="562"/>
    <tableColumn id="15823" xr3:uid="{42177CFE-03E3-409E-847A-FFE9DC218DB7}" name="Column15819" dataDxfId="561"/>
    <tableColumn id="15824" xr3:uid="{4D71F228-0BC8-4F3C-8F81-0C8CA08F1820}" name="Column15820" dataDxfId="560"/>
    <tableColumn id="15825" xr3:uid="{1184B10F-0538-46B0-BB11-073B2F5C4E7F}" name="Column15821" dataDxfId="559"/>
    <tableColumn id="15826" xr3:uid="{6A553B2E-C843-4566-8FF6-EF3CA286E835}" name="Column15822" dataDxfId="558"/>
    <tableColumn id="15827" xr3:uid="{617B8122-7317-4244-9E71-30309B5F5C14}" name="Column15823" dataDxfId="557"/>
    <tableColumn id="15828" xr3:uid="{817F169E-F816-42E5-ACB9-410345AE4C45}" name="Column15824" dataDxfId="556"/>
    <tableColumn id="15829" xr3:uid="{20B19739-0397-4827-80B5-6291DF51141C}" name="Column15825" dataDxfId="555"/>
    <tableColumn id="15830" xr3:uid="{6BCD5E5E-1960-4D65-AE6D-B836672EBDFF}" name="Column15826" dataDxfId="554"/>
    <tableColumn id="15831" xr3:uid="{0D26F162-5CB2-4F29-82D7-90EC957850B6}" name="Column15827" dataDxfId="553"/>
    <tableColumn id="15832" xr3:uid="{8E4ED41F-8195-4252-B874-960EBF282571}" name="Column15828" dataDxfId="552"/>
    <tableColumn id="15833" xr3:uid="{5B46047C-31DF-4D02-8EFA-AB39FF347F17}" name="Column15829" dataDxfId="551"/>
    <tableColumn id="15834" xr3:uid="{EB862178-E970-4735-8756-AA057879150A}" name="Column15830" dataDxfId="550"/>
    <tableColumn id="15835" xr3:uid="{1511A12B-97A3-4EC2-BBCE-C5A1A5CB56A9}" name="Column15831" dataDxfId="549"/>
    <tableColumn id="15836" xr3:uid="{3ACE9283-75CC-4631-B273-312BCD0CD752}" name="Column15832" dataDxfId="548"/>
    <tableColumn id="15837" xr3:uid="{7A05B30E-6551-4091-944C-4497496B5EBC}" name="Column15833" dataDxfId="547"/>
    <tableColumn id="15838" xr3:uid="{98423B15-0485-4ACC-9D5B-399CB69E8AA9}" name="Column15834" dataDxfId="546"/>
    <tableColumn id="15839" xr3:uid="{11DA81F2-C1B9-4814-961A-5FEF48862035}" name="Column15835" dataDxfId="545"/>
    <tableColumn id="15840" xr3:uid="{D65857E6-F2B8-4586-AE94-B2F6B9867C47}" name="Column15836" dataDxfId="544"/>
    <tableColumn id="15841" xr3:uid="{4869E88B-DD47-4194-8A22-AB400CCFDCB5}" name="Column15837" dataDxfId="543"/>
    <tableColumn id="15842" xr3:uid="{22F732ED-33C6-4C83-85C4-82FD9F1D8655}" name="Column15838" dataDxfId="542"/>
    <tableColumn id="15843" xr3:uid="{A92A7BE5-B25A-49B2-9D64-8C67CF04CA8A}" name="Column15839" dataDxfId="541"/>
    <tableColumn id="15844" xr3:uid="{97A8E359-4133-41BF-995C-DE6E91E2B12D}" name="Column15840" dataDxfId="540"/>
    <tableColumn id="15845" xr3:uid="{DB9ECCE9-3699-41D5-B69A-E78FDB90D2AD}" name="Column15841" dataDxfId="539"/>
    <tableColumn id="15846" xr3:uid="{9941D7E0-E3C0-4F0F-BA0F-44C34BA5E1F3}" name="Column15842" dataDxfId="538"/>
    <tableColumn id="15847" xr3:uid="{730D37DC-F961-478C-BFE6-223387C069BE}" name="Column15843" dataDxfId="537"/>
    <tableColumn id="15848" xr3:uid="{89573EA2-9A45-4E13-8D30-8F5DB1D8600A}" name="Column15844" dataDxfId="536"/>
    <tableColumn id="15849" xr3:uid="{889A5052-9BB8-4E21-8C1F-DF8F09DD1D23}" name="Column15845" dataDxfId="535"/>
    <tableColumn id="15850" xr3:uid="{DB635D7C-4661-45A3-A65C-94D24D536FA3}" name="Column15846" dataDxfId="534"/>
    <tableColumn id="15851" xr3:uid="{A03784A2-7A8D-409E-A771-7186B3CCD4A1}" name="Column15847" dataDxfId="533"/>
    <tableColumn id="15852" xr3:uid="{345E9065-2B6D-4ADD-950F-0B7FD19B63CD}" name="Column15848" dataDxfId="532"/>
    <tableColumn id="15853" xr3:uid="{18E6A2EA-C1FC-43C3-A47F-63066BE724F8}" name="Column15849" dataDxfId="531"/>
    <tableColumn id="15854" xr3:uid="{3D9EA31E-71DD-411F-9437-27F9ED817B15}" name="Column15850" dataDxfId="530"/>
    <tableColumn id="15855" xr3:uid="{2AFE8C78-A969-44DC-B33F-834B0B74771E}" name="Column15851" dataDxfId="529"/>
    <tableColumn id="15856" xr3:uid="{BB38AF2C-C561-4F4E-92AB-6D8F70DA1B62}" name="Column15852" dataDxfId="528"/>
    <tableColumn id="15857" xr3:uid="{63CF1339-96C1-4674-91F3-6D901BD9A5D1}" name="Column15853" dataDxfId="527"/>
    <tableColumn id="15858" xr3:uid="{CB7B5A0E-67BE-486B-9C02-E9F9CB6893EF}" name="Column15854" dataDxfId="526"/>
    <tableColumn id="15859" xr3:uid="{0EACD8A7-C53C-4712-8BE1-4A06263E87A6}" name="Column15855" dataDxfId="525"/>
    <tableColumn id="15860" xr3:uid="{CD47B35D-8265-4908-A2AA-CC3420ADE4B2}" name="Column15856" dataDxfId="524"/>
    <tableColumn id="15861" xr3:uid="{3DE53E53-1E93-4CDD-9DC2-6407CAA26C80}" name="Column15857" dataDxfId="523"/>
    <tableColumn id="15862" xr3:uid="{303B39BC-FBCD-43DF-82C8-91EF18C5F3F2}" name="Column15858" dataDxfId="522"/>
    <tableColumn id="15863" xr3:uid="{FA13CB2F-13C6-4D4F-A1B3-EBBA3D755166}" name="Column15859" dataDxfId="521"/>
    <tableColumn id="15864" xr3:uid="{FACECB64-2123-459E-A123-F419CF4AE007}" name="Column15860" dataDxfId="520"/>
    <tableColumn id="15865" xr3:uid="{CB02E1F8-E859-43CE-B30E-213D9CCD92C3}" name="Column15861" dataDxfId="519"/>
    <tableColumn id="15866" xr3:uid="{1CD16BFD-8719-41F9-989A-264C8FEDD938}" name="Column15862" dataDxfId="518"/>
    <tableColumn id="15867" xr3:uid="{B0EF993C-BBD8-41D8-942A-4AEA2B597AD9}" name="Column15863" dataDxfId="517"/>
    <tableColumn id="15868" xr3:uid="{1635676C-747D-4906-B9F3-7E2FEC0DC4D0}" name="Column15864" dataDxfId="516"/>
    <tableColumn id="15869" xr3:uid="{BCAF5F9D-4DD0-4F43-B13C-6F2CAF0C92D4}" name="Column15865" dataDxfId="515"/>
    <tableColumn id="15870" xr3:uid="{68AB78AA-2F84-4812-9791-06D9D5C1E364}" name="Column15866" dataDxfId="514"/>
    <tableColumn id="15871" xr3:uid="{4DE95E8A-FAD2-439A-AC2B-177DCF69FBB2}" name="Column15867" dataDxfId="513"/>
    <tableColumn id="15872" xr3:uid="{22AB331B-9B56-4750-B95E-E6D783B39563}" name="Column15868" dataDxfId="512"/>
    <tableColumn id="15873" xr3:uid="{DE227275-33A2-4788-BDF1-888E3B78672C}" name="Column15869" dataDxfId="511"/>
    <tableColumn id="15874" xr3:uid="{C3114DBF-8EED-477B-8485-F55C2BAC4E99}" name="Column15870" dataDxfId="510"/>
    <tableColumn id="15875" xr3:uid="{F5986CC2-EC40-40F1-ACCB-89E6C283102D}" name="Column15871" dataDxfId="509"/>
    <tableColumn id="15876" xr3:uid="{5B0E3027-0114-43CC-A83E-4920A6D6B757}" name="Column15872" dataDxfId="508"/>
    <tableColumn id="15877" xr3:uid="{D5612585-9A4E-46AF-8E6D-AAEDBF0F4292}" name="Column15873" dataDxfId="507"/>
    <tableColumn id="15878" xr3:uid="{294BD4B2-2095-442E-AD9B-0DA8169026CB}" name="Column15874" dataDxfId="506"/>
    <tableColumn id="15879" xr3:uid="{F7833089-CFAE-4781-8F6B-2A8118FB8C93}" name="Column15875" dataDxfId="505"/>
    <tableColumn id="15880" xr3:uid="{0C8E23FF-BEA9-403D-B0AA-B55601F8CAC3}" name="Column15876" dataDxfId="504"/>
    <tableColumn id="15881" xr3:uid="{E2EF0BF4-CF88-4CE5-BF4F-48A3E880D0ED}" name="Column15877" dataDxfId="503"/>
    <tableColumn id="15882" xr3:uid="{E1E669DD-E960-4C8E-AD1F-1F957797DDE6}" name="Column15878" dataDxfId="502"/>
    <tableColumn id="15883" xr3:uid="{C0B043DD-C0FB-414B-AA54-AA627C25BD40}" name="Column15879" dataDxfId="501"/>
    <tableColumn id="15884" xr3:uid="{85D42580-79FE-4BD0-AC9C-962BDD550BB7}" name="Column15880" dataDxfId="500"/>
    <tableColumn id="15885" xr3:uid="{9948D3EE-11E4-4A99-8E7D-C6B1E741D251}" name="Column15881" dataDxfId="499"/>
    <tableColumn id="15886" xr3:uid="{236019AA-FFEF-417F-900F-9468FC272266}" name="Column15882" dataDxfId="498"/>
    <tableColumn id="15887" xr3:uid="{479BF85A-6D46-49C8-8141-61FBBEA7BAF1}" name="Column15883" dataDxfId="497"/>
    <tableColumn id="15888" xr3:uid="{F160C0A6-A6FE-4180-8517-334D17BEFE97}" name="Column15884" dataDxfId="496"/>
    <tableColumn id="15889" xr3:uid="{CAFEDAE2-4748-4F29-B42C-86D5A07D65A8}" name="Column15885" dataDxfId="495"/>
    <tableColumn id="15890" xr3:uid="{038B2392-896E-4F3B-BB76-02A9259800D2}" name="Column15886" dataDxfId="494"/>
    <tableColumn id="15891" xr3:uid="{399EB29B-8D5A-470E-94AF-F2BEB67CCC9D}" name="Column15887" dataDxfId="493"/>
    <tableColumn id="15892" xr3:uid="{3235D80A-745C-449B-B26C-B52205E78685}" name="Column15888" dataDxfId="492"/>
    <tableColumn id="15893" xr3:uid="{4CD0ACC1-9C05-4EC5-B490-FF9B91695D5B}" name="Column15889" dataDxfId="491"/>
    <tableColumn id="15894" xr3:uid="{3EC0865A-0C43-43B7-9BEC-CE776127FE30}" name="Column15890" dataDxfId="490"/>
    <tableColumn id="15895" xr3:uid="{6B01D103-9153-4952-B459-7D6C23694493}" name="Column15891" dataDxfId="489"/>
    <tableColumn id="15896" xr3:uid="{943FCE5A-4E16-4DC8-A198-435257B0AE9B}" name="Column15892" dataDxfId="488"/>
    <tableColumn id="15897" xr3:uid="{C62B9481-34F5-4EB7-B856-60F79A8D3C8B}" name="Column15893" dataDxfId="487"/>
    <tableColumn id="15898" xr3:uid="{C44C065B-9D10-4A02-9274-2DEEF834F339}" name="Column15894" dataDxfId="486"/>
    <tableColumn id="15899" xr3:uid="{828572F4-3E5F-4136-A01D-899188FEBC08}" name="Column15895" dataDxfId="485"/>
    <tableColumn id="15900" xr3:uid="{1A4B57F5-2E15-4353-BA2C-1CBDE2E69840}" name="Column15896" dataDxfId="484"/>
    <tableColumn id="15901" xr3:uid="{6E78B13D-9B32-47A8-9035-CFFE8E0504C8}" name="Column15897" dataDxfId="483"/>
    <tableColumn id="15902" xr3:uid="{964B1CB2-82D6-4183-8713-41E197629CF9}" name="Column15898" dataDxfId="482"/>
    <tableColumn id="15903" xr3:uid="{7DCA9085-8B5B-4764-92B0-D69863B0F2ED}" name="Column15899" dataDxfId="481"/>
    <tableColumn id="15904" xr3:uid="{4447334A-6D5F-4B76-A6EA-05E1D41F072B}" name="Column15900" dataDxfId="480"/>
    <tableColumn id="15905" xr3:uid="{1D46A7AA-A5CA-4006-BFDF-B03C5B355BC6}" name="Column15901" dataDxfId="479"/>
    <tableColumn id="15906" xr3:uid="{0DB703CA-044C-4C15-B8A1-CED17E7A49F9}" name="Column15902" dataDxfId="478"/>
    <tableColumn id="15907" xr3:uid="{2D7C1485-FDF8-43B0-8276-FEA9E1A4C73B}" name="Column15903" dataDxfId="477"/>
    <tableColumn id="15908" xr3:uid="{2CD8368D-21C1-4C45-A11C-71E1070A0977}" name="Column15904" dataDxfId="476"/>
    <tableColumn id="15909" xr3:uid="{496CBA48-2A35-4E96-BE86-927C524D28AF}" name="Column15905" dataDxfId="475"/>
    <tableColumn id="15910" xr3:uid="{6436C074-BC7C-40F2-B2DB-5DF93A2CE602}" name="Column15906" dataDxfId="474"/>
    <tableColumn id="15911" xr3:uid="{A7DBA582-8DEC-40FF-B9FE-AE6120AEB983}" name="Column15907" dataDxfId="473"/>
    <tableColumn id="15912" xr3:uid="{22D02B99-596C-4B6D-A086-BC51B5FB5F0B}" name="Column15908" dataDxfId="472"/>
    <tableColumn id="15913" xr3:uid="{25ABDB19-5066-4060-898F-495638601699}" name="Column15909" dataDxfId="471"/>
    <tableColumn id="15914" xr3:uid="{E4574F33-9600-4969-882A-C4F21BD309A2}" name="Column15910" dataDxfId="470"/>
    <tableColumn id="15915" xr3:uid="{3950D7E4-1A03-4A35-9F96-2FCDFF574429}" name="Column15911" dataDxfId="469"/>
    <tableColumn id="15916" xr3:uid="{4193A72C-88DB-4D27-B828-4E1A5431863A}" name="Column15912" dataDxfId="468"/>
    <tableColumn id="15917" xr3:uid="{3B8D1E63-5210-4C02-9CA9-9C5C304F2780}" name="Column15913" dataDxfId="467"/>
    <tableColumn id="15918" xr3:uid="{F32E1997-B2A1-4950-8A6C-835377E0F1A4}" name="Column15914" dataDxfId="466"/>
    <tableColumn id="15919" xr3:uid="{897EB031-0AF9-4724-A49A-2027D3E954BC}" name="Column15915" dataDxfId="465"/>
    <tableColumn id="15920" xr3:uid="{22F1D23D-A33B-437B-967B-6F29D232727A}" name="Column15916" dataDxfId="464"/>
    <tableColumn id="15921" xr3:uid="{CEAE2761-D940-4EC1-8405-41E59F03D8ED}" name="Column15917" dataDxfId="463"/>
    <tableColumn id="15922" xr3:uid="{37BEA763-F811-462D-B527-9EC7531EE78C}" name="Column15918" dataDxfId="462"/>
    <tableColumn id="15923" xr3:uid="{975DC862-9876-44EE-A483-A8F1F8804F7E}" name="Column15919" dataDxfId="461"/>
    <tableColumn id="15924" xr3:uid="{CFF5DA5D-F3CB-4852-BAFB-21396EAF0FF5}" name="Column15920" dataDxfId="460"/>
    <tableColumn id="15925" xr3:uid="{ABBC0D2F-A83C-4C8E-8B96-DAB950EBE483}" name="Column15921" dataDxfId="459"/>
    <tableColumn id="15926" xr3:uid="{716308D3-9B28-4F07-A482-933F0C00B256}" name="Column15922" dataDxfId="458"/>
    <tableColumn id="15927" xr3:uid="{4163CBEE-83A5-4DC8-9273-8D622DC2A105}" name="Column15923" dataDxfId="457"/>
    <tableColumn id="15928" xr3:uid="{6BD90C17-7AAB-44F7-86B2-79B747AF3421}" name="Column15924" dataDxfId="456"/>
    <tableColumn id="15929" xr3:uid="{B69F709B-0E42-4215-ADE1-AEF379614624}" name="Column15925" dataDxfId="455"/>
    <tableColumn id="15930" xr3:uid="{3538F9B7-AB91-45CE-8BED-FAECD7430369}" name="Column15926" dataDxfId="454"/>
    <tableColumn id="15931" xr3:uid="{F593830F-5A7C-40A6-BBDC-D4D62BED44F4}" name="Column15927" dataDxfId="453"/>
    <tableColumn id="15932" xr3:uid="{C15C084B-93C3-4B1D-87BC-55CC19FE5E30}" name="Column15928" dataDxfId="452"/>
    <tableColumn id="15933" xr3:uid="{BEEF6F14-74BD-4F56-A06D-E788707095DB}" name="Column15929" dataDxfId="451"/>
    <tableColumn id="15934" xr3:uid="{97F2F1EF-1D8C-48E4-A7B7-36A5849D3D28}" name="Column15930" dataDxfId="450"/>
    <tableColumn id="15935" xr3:uid="{ABEFA07E-DE45-42A9-B348-25AD30DEC5A1}" name="Column15931" dataDxfId="449"/>
    <tableColumn id="15936" xr3:uid="{C18608C9-141A-4EA1-8AC2-19D7890BDCFD}" name="Column15932" dataDxfId="448"/>
    <tableColumn id="15937" xr3:uid="{7C4EE7BD-4BC1-4ABF-980B-5943DC2EF290}" name="Column15933" dataDxfId="447"/>
    <tableColumn id="15938" xr3:uid="{76E8CB63-DEDD-4287-83C5-ADC2A6B1F33C}" name="Column15934" dataDxfId="446"/>
    <tableColumn id="15939" xr3:uid="{7D7B968C-BA1D-47E0-9660-C36A19FDDE07}" name="Column15935" dataDxfId="445"/>
    <tableColumn id="15940" xr3:uid="{FBC014E2-B6C9-42CD-8AFF-6402CEEF1566}" name="Column15936" dataDxfId="444"/>
    <tableColumn id="15941" xr3:uid="{0ACA3CB6-6A65-42C1-BC25-0953615086FD}" name="Column15937" dataDxfId="443"/>
    <tableColumn id="15942" xr3:uid="{63892887-BA4E-4ECF-AA31-F5D0781112E2}" name="Column15938" dataDxfId="442"/>
    <tableColumn id="15943" xr3:uid="{14E64BAD-1E4F-4CF5-96E2-F434E20863E7}" name="Column15939" dataDxfId="441"/>
    <tableColumn id="15944" xr3:uid="{639872E7-6557-48E3-901B-DFEE64B9B624}" name="Column15940" dataDxfId="440"/>
    <tableColumn id="15945" xr3:uid="{1456448C-0099-4EEA-BF63-4047BEFA9B9F}" name="Column15941" dataDxfId="439"/>
    <tableColumn id="15946" xr3:uid="{285E28F1-9DDC-42E1-9D70-91575D3678D2}" name="Column15942" dataDxfId="438"/>
    <tableColumn id="15947" xr3:uid="{E1D92C59-5733-4314-918B-682DB018183E}" name="Column15943" dataDxfId="437"/>
    <tableColumn id="15948" xr3:uid="{C92A9102-5D99-4761-A3A9-DA9C19FDECFD}" name="Column15944" dataDxfId="436"/>
    <tableColumn id="15949" xr3:uid="{D9EB9EB8-51CA-4B39-8434-20A08D570E7B}" name="Column15945" dataDxfId="435"/>
    <tableColumn id="15950" xr3:uid="{C99C7C88-629B-4DB1-9A64-7C3F4AA109B4}" name="Column15946" dataDxfId="434"/>
    <tableColumn id="15951" xr3:uid="{A80191AD-A511-4116-BF1A-E815A2B50380}" name="Column15947" dataDxfId="433"/>
    <tableColumn id="15952" xr3:uid="{79D3C331-1182-47CD-9B43-4BF072506D8E}" name="Column15948" dataDxfId="432"/>
    <tableColumn id="15953" xr3:uid="{F6ED3CA5-4309-4D2F-AEB6-38CA6DDA10B1}" name="Column15949" dataDxfId="431"/>
    <tableColumn id="15954" xr3:uid="{436DFAF9-5115-464D-AB41-A2000682E6A5}" name="Column15950" dataDxfId="430"/>
    <tableColumn id="15955" xr3:uid="{98E9FDA9-3049-495B-A037-1A35FB570BD8}" name="Column15951" dataDxfId="429"/>
    <tableColumn id="15956" xr3:uid="{1F9948DE-25AC-4719-AF07-458C5A3CA221}" name="Column15952" dataDxfId="428"/>
    <tableColumn id="15957" xr3:uid="{C2CF3A8D-FBDC-4981-9AE5-7014850369DF}" name="Column15953" dataDxfId="427"/>
    <tableColumn id="15958" xr3:uid="{DCB39BD2-0C79-4503-A282-70803D0CFDED}" name="Column15954" dataDxfId="426"/>
    <tableColumn id="15959" xr3:uid="{1684F138-203D-4BA6-86D5-B3A19A79A505}" name="Column15955" dataDxfId="425"/>
    <tableColumn id="15960" xr3:uid="{B2D05067-4B52-4334-A6C1-01D4835655D6}" name="Column15956" dataDxfId="424"/>
    <tableColumn id="15961" xr3:uid="{7864CEE9-C5F3-45F5-9170-FD5A9F0E585D}" name="Column15957" dataDxfId="423"/>
    <tableColumn id="15962" xr3:uid="{0AD71BB8-5BCF-40A8-B6B1-4686DC0B6C85}" name="Column15958" dataDxfId="422"/>
    <tableColumn id="15963" xr3:uid="{D8420748-D703-471E-97DF-A912502470EA}" name="Column15959" dataDxfId="421"/>
    <tableColumn id="15964" xr3:uid="{D9E94AC3-C3E8-4E98-9D92-7F320C5CE5C2}" name="Column15960" dataDxfId="420"/>
    <tableColumn id="15965" xr3:uid="{C300D22A-F2F0-4A5B-BFA8-572EB78B9D1B}" name="Column15961" dataDxfId="419"/>
    <tableColumn id="15966" xr3:uid="{3C9B96B9-1F9D-4C74-ADAA-5398144BFD42}" name="Column15962" dataDxfId="418"/>
    <tableColumn id="15967" xr3:uid="{BC8B9A15-9AF2-4425-905C-3B516C7ECCC7}" name="Column15963" dataDxfId="417"/>
    <tableColumn id="15968" xr3:uid="{38B36178-411B-4042-B10A-17B14A566A99}" name="Column15964" dataDxfId="416"/>
    <tableColumn id="15969" xr3:uid="{F361F60E-2511-4E9A-97FD-A5228CB3FC84}" name="Column15965" dataDxfId="415"/>
    <tableColumn id="15970" xr3:uid="{BE5DC7DF-C73B-4426-84B6-C421AB3FC26B}" name="Column15966" dataDxfId="414"/>
    <tableColumn id="15971" xr3:uid="{B3F650C2-1349-4F4F-A116-4E5D36CD9B94}" name="Column15967" dataDxfId="413"/>
    <tableColumn id="15972" xr3:uid="{8776A5F2-4673-44F5-9CA6-9EE419E86935}" name="Column15968" dataDxfId="412"/>
    <tableColumn id="15973" xr3:uid="{E9C0ECCD-6989-41E2-B88F-9E9CFBAB2C2A}" name="Column15969" dataDxfId="411"/>
    <tableColumn id="15974" xr3:uid="{56745E4D-CDA2-4036-B6C9-1FBA05E09197}" name="Column15970" dataDxfId="410"/>
    <tableColumn id="15975" xr3:uid="{28BEDF39-ABFD-4159-BCAB-58626C8A9712}" name="Column15971" dataDxfId="409"/>
    <tableColumn id="15976" xr3:uid="{E0547552-0BDC-4F70-9378-33171623785E}" name="Column15972" dataDxfId="408"/>
    <tableColumn id="15977" xr3:uid="{F5F40A42-321C-405D-AA1E-477BF703673E}" name="Column15973" dataDxfId="407"/>
    <tableColumn id="15978" xr3:uid="{C849AAC9-74F4-4D99-A2C2-FB93FA41F1B5}" name="Column15974" dataDxfId="406"/>
    <tableColumn id="15979" xr3:uid="{488EA1B9-BA09-4079-B77A-89F4DD3EA20F}" name="Column15975" dataDxfId="405"/>
    <tableColumn id="15980" xr3:uid="{AC4A5162-6372-42E8-A299-50AD496F5EE0}" name="Column15976" dataDxfId="404"/>
    <tableColumn id="15981" xr3:uid="{22943D2A-F41B-4E91-9E9C-F2C79507C226}" name="Column15977" dataDxfId="403"/>
    <tableColumn id="15982" xr3:uid="{3CD8E299-A32D-4F99-8860-AEBD153B4133}" name="Column15978" dataDxfId="402"/>
    <tableColumn id="15983" xr3:uid="{AEFC8867-B22E-48A1-864F-28543275AA9F}" name="Column15979" dataDxfId="401"/>
    <tableColumn id="15984" xr3:uid="{9D2E9DAA-F663-4D5C-B0A3-03DA10AA3ED3}" name="Column15980" dataDxfId="400"/>
    <tableColumn id="15985" xr3:uid="{C68BF251-EA92-4345-8B70-1C7B4D0A9C32}" name="Column15981" dataDxfId="399"/>
    <tableColumn id="15986" xr3:uid="{EC26BC8A-DFA6-4D5D-A73B-E75634C0942D}" name="Column15982" dataDxfId="398"/>
    <tableColumn id="15987" xr3:uid="{B5379217-BBD4-4163-940C-942CACB9BBD4}" name="Column15983" dataDxfId="397"/>
    <tableColumn id="15988" xr3:uid="{0E027D92-8822-4931-9E5D-8D541454C3EE}" name="Column15984" dataDxfId="396"/>
    <tableColumn id="15989" xr3:uid="{9C938F08-9FFD-48B5-95F4-0E8B54D1DB93}" name="Column15985" dataDxfId="395"/>
    <tableColumn id="15990" xr3:uid="{0B60B16C-716C-476C-B76F-E0220C2E8C52}" name="Column15986" dataDxfId="394"/>
    <tableColumn id="15991" xr3:uid="{23C440B2-62CA-4B64-8C32-4C7C0BC655EF}" name="Column15987" dataDxfId="393"/>
    <tableColumn id="15992" xr3:uid="{8CAA73BB-A37F-4D68-8298-A6FCBF384E62}" name="Column15988" dataDxfId="392"/>
    <tableColumn id="15993" xr3:uid="{25F7A92B-86E5-43BB-83E9-9CFE52B1DEE9}" name="Column15989" dataDxfId="391"/>
    <tableColumn id="15994" xr3:uid="{148B64F4-A0CF-49D5-836A-7D6CBC752732}" name="Column15990" dataDxfId="390"/>
    <tableColumn id="15995" xr3:uid="{B006B986-5449-4C6E-A000-6DEEE97A790C}" name="Column15991" dataDxfId="389"/>
    <tableColumn id="15996" xr3:uid="{4499A0C9-5048-4B4A-8CD9-EE8AE22B0B37}" name="Column15992" dataDxfId="388"/>
    <tableColumn id="15997" xr3:uid="{4C4EFEEA-AB06-416B-8C34-53D7AE9FC988}" name="Column15993" dataDxfId="387"/>
    <tableColumn id="15998" xr3:uid="{82D4E8F8-67D8-4300-BC69-CC37D38AA40D}" name="Column15994" dataDxfId="386"/>
    <tableColumn id="15999" xr3:uid="{3B48E352-0A20-48E6-97A2-56555FDF07D3}" name="Column15995" dataDxfId="385"/>
    <tableColumn id="16000" xr3:uid="{55C6F1B9-CC72-47E1-B828-54187D44D975}" name="Column15996" dataDxfId="384"/>
    <tableColumn id="16001" xr3:uid="{418BB68A-E072-44F7-A6F7-4CABEBFFA1C5}" name="Column15997" dataDxfId="383"/>
    <tableColumn id="16002" xr3:uid="{F3DE016B-257C-4A0D-9A4D-56AFC19ED373}" name="Column15998" dataDxfId="382"/>
    <tableColumn id="16003" xr3:uid="{2BEF529E-966E-482D-BDA2-E19A45A840AF}" name="Column15999" dataDxfId="381"/>
    <tableColumn id="16004" xr3:uid="{D8B51988-62F0-4806-AABB-D8CDD6161754}" name="Column16000" dataDxfId="380"/>
    <tableColumn id="16005" xr3:uid="{E2CA90C0-28AD-4734-AD51-80DD4AD16E44}" name="Column16001" dataDxfId="379"/>
    <tableColumn id="16006" xr3:uid="{5CDFED9D-2D95-4F7A-A5B3-52FB06BD2DDF}" name="Column16002" dataDxfId="378"/>
    <tableColumn id="16007" xr3:uid="{AC0293CC-77D1-4278-A0E8-E48A3F45F7FC}" name="Column16003" dataDxfId="377"/>
    <tableColumn id="16008" xr3:uid="{306662A1-FBE0-46C2-BAC4-2C155C4324BE}" name="Column16004" dataDxfId="376"/>
    <tableColumn id="16009" xr3:uid="{31578277-83F7-4E15-AB97-B3C31FD2A527}" name="Column16005" dataDxfId="375"/>
    <tableColumn id="16010" xr3:uid="{2740AD73-9701-4D54-AA27-73CAC843B129}" name="Column16006" dataDxfId="374"/>
    <tableColumn id="16011" xr3:uid="{537D6520-37BA-4AED-A3BA-59A48AC2E0A7}" name="Column16007" dataDxfId="373"/>
    <tableColumn id="16012" xr3:uid="{7BAFB54A-AAA8-452C-AF74-9D502EEB5B63}" name="Column16008" dataDxfId="372"/>
    <tableColumn id="16013" xr3:uid="{C9753B4A-30EB-47C3-8FF3-E32076272B39}" name="Column16009" dataDxfId="371"/>
    <tableColumn id="16014" xr3:uid="{ACC67793-2E10-4500-A913-59603E81C42C}" name="Column16010" dataDxfId="370"/>
    <tableColumn id="16015" xr3:uid="{09FC86BD-8A32-4451-85FA-B23B52D540E9}" name="Column16011" dataDxfId="369"/>
    <tableColumn id="16016" xr3:uid="{BCFC1BFD-9454-4D89-9FE0-EBAF8E2951FB}" name="Column16012" dataDxfId="368"/>
    <tableColumn id="16017" xr3:uid="{6694DDC7-F8E2-43D3-8880-7AD136E62ABA}" name="Column16013" dataDxfId="367"/>
    <tableColumn id="16018" xr3:uid="{F12282E3-632B-4FCB-9897-59CB0D3478CB}" name="Column16014" dataDxfId="366"/>
    <tableColumn id="16019" xr3:uid="{1959E2DE-BE7F-4213-AE6D-7EBCD71847BF}" name="Column16015" dataDxfId="365"/>
    <tableColumn id="16020" xr3:uid="{A3E10CFB-274C-4533-83A7-59B8CD668820}" name="Column16016" dataDxfId="364"/>
    <tableColumn id="16021" xr3:uid="{9959F0A8-1CF0-4CE4-A38E-898B19E00A48}" name="Column16017" dataDxfId="363"/>
    <tableColumn id="16022" xr3:uid="{F3BE06AE-87B3-4097-980E-B3CC899ABC5D}" name="Column16018" dataDxfId="362"/>
    <tableColumn id="16023" xr3:uid="{BD8A70BD-63DC-459B-A086-0199EDF7EEE1}" name="Column16019" dataDxfId="361"/>
    <tableColumn id="16024" xr3:uid="{11DBEBF0-F328-4998-9C17-EBD4D89BE22C}" name="Column16020" dataDxfId="360"/>
    <tableColumn id="16025" xr3:uid="{9D5909E3-5B2F-42D4-A195-7C170E7B86C4}" name="Column16021" dataDxfId="359"/>
    <tableColumn id="16026" xr3:uid="{EA1791D1-BA26-42D2-A722-40852FA6FE45}" name="Column16022" dataDxfId="358"/>
    <tableColumn id="16027" xr3:uid="{C7E88F74-80CD-40B0-AE19-A51AB9A66890}" name="Column16023" dataDxfId="357"/>
    <tableColumn id="16028" xr3:uid="{9213EA84-1E41-4ADE-88C0-7CEB3345B8F7}" name="Column16024" dataDxfId="356"/>
    <tableColumn id="16029" xr3:uid="{CCC3D5A1-322A-411F-9760-C9FE9ECAC610}" name="Column16025" dataDxfId="355"/>
    <tableColumn id="16030" xr3:uid="{32D5FABB-B8A9-4BC7-B53C-1BB179AAADBE}" name="Column16026" dataDxfId="354"/>
    <tableColumn id="16031" xr3:uid="{DAD01F83-DA5F-4045-BDBF-A9A41BD2BFBB}" name="Column16027" dataDxfId="353"/>
    <tableColumn id="16032" xr3:uid="{AEA57101-7414-489C-AF63-3EA2F73EF68E}" name="Column16028" dataDxfId="352"/>
    <tableColumn id="16033" xr3:uid="{8E32FE91-F2E6-4BBB-BD80-5CF6DB66008E}" name="Column16029" dataDxfId="351"/>
    <tableColumn id="16034" xr3:uid="{DB5A4FC1-FB54-46D5-9721-0EA29F658982}" name="Column16030" dataDxfId="350"/>
    <tableColumn id="16035" xr3:uid="{66BF8CE7-178F-489F-B44E-358FA62C5F01}" name="Column16031" dataDxfId="349"/>
    <tableColumn id="16036" xr3:uid="{1AF559A4-2C37-47ED-B1B7-F08F40632733}" name="Column16032" dataDxfId="348"/>
    <tableColumn id="16037" xr3:uid="{EC55F7E7-6F6C-4B59-AE15-B0A64E4EE3AC}" name="Column16033" dataDxfId="347"/>
    <tableColumn id="16038" xr3:uid="{B54D2BC6-CE41-425E-B183-8DFFC189F2EB}" name="Column16034" dataDxfId="346"/>
    <tableColumn id="16039" xr3:uid="{712687C2-1DFD-4F05-A5B5-9807ED77D0DB}" name="Column16035" dataDxfId="345"/>
    <tableColumn id="16040" xr3:uid="{71CE2230-9E04-42B9-9801-B4EA0BBDB96D}" name="Column16036" dataDxfId="344"/>
    <tableColumn id="16041" xr3:uid="{24770DF9-ADD5-4721-AA46-9D4918C436B2}" name="Column16037" dataDxfId="343"/>
    <tableColumn id="16042" xr3:uid="{1C601758-4477-4227-A5A7-0731295E8D50}" name="Column16038" dataDxfId="342"/>
    <tableColumn id="16043" xr3:uid="{649DA382-495E-48CE-96F3-38AD278D6D47}" name="Column16039" dataDxfId="341"/>
    <tableColumn id="16044" xr3:uid="{B8BF07B7-F611-491B-B640-D0D76621D941}" name="Column16040" dataDxfId="340"/>
    <tableColumn id="16045" xr3:uid="{11D68542-8B32-4C9D-8BD8-DED3DB4EEBFE}" name="Column16041" dataDxfId="339"/>
    <tableColumn id="16046" xr3:uid="{153886EE-CA95-49C2-921D-C9987A50B676}" name="Column16042" dataDxfId="338"/>
    <tableColumn id="16047" xr3:uid="{8CE9B8B4-3193-43BD-8BB7-34D62419588B}" name="Column16043" dataDxfId="337"/>
    <tableColumn id="16048" xr3:uid="{C955E72A-F133-42E3-A8BB-6107818B2C37}" name="Column16044" dataDxfId="336"/>
    <tableColumn id="16049" xr3:uid="{D2CD2B4A-460B-40D7-8849-8C64CB3B7A79}" name="Column16045" dataDxfId="335"/>
    <tableColumn id="16050" xr3:uid="{2720D378-F999-4DC6-9B01-A8FD1CD1AB15}" name="Column16046" dataDxfId="334"/>
    <tableColumn id="16051" xr3:uid="{D0273C9A-DDFD-4CA0-BA3D-971CB7FCBE05}" name="Column16047" dataDxfId="333"/>
    <tableColumn id="16052" xr3:uid="{319167D6-1FA5-42D7-B3AF-CB23C9BCB597}" name="Column16048" dataDxfId="332"/>
    <tableColumn id="16053" xr3:uid="{331241AC-60A4-41C2-BCB1-F36F6882B666}" name="Column16049" dataDxfId="331"/>
    <tableColumn id="16054" xr3:uid="{3DA4C67D-8B26-4BD2-A815-C82A295459C4}" name="Column16050" dataDxfId="330"/>
    <tableColumn id="16055" xr3:uid="{2CF56A1E-A93B-4AB9-AD41-68EB75BCB20E}" name="Column16051" dataDxfId="329"/>
    <tableColumn id="16056" xr3:uid="{199C1352-1DDE-4A57-AAA8-B22B90F1EB49}" name="Column16052" dataDxfId="328"/>
    <tableColumn id="16057" xr3:uid="{56930932-80F2-4908-BD42-75547519088E}" name="Column16053" dataDxfId="327"/>
    <tableColumn id="16058" xr3:uid="{13A42CFD-C347-4D21-B460-116B1B193ED5}" name="Column16054" dataDxfId="326"/>
    <tableColumn id="16059" xr3:uid="{234343E5-1A30-4EB0-8092-EA1BABD7E6AB}" name="Column16055" dataDxfId="325"/>
    <tableColumn id="16060" xr3:uid="{6EBFFB0F-D6F2-4429-A3F9-EC91B4691E4C}" name="Column16056" dataDxfId="324"/>
    <tableColumn id="16061" xr3:uid="{A240BEDB-F443-479E-8D4B-DD7C43CEDD98}" name="Column16057" dataDxfId="323"/>
    <tableColumn id="16062" xr3:uid="{C5B70CB7-1E84-4711-8C72-EC633E40F56F}" name="Column16058" dataDxfId="322"/>
    <tableColumn id="16063" xr3:uid="{262C90EC-F181-413D-AAE5-F41CCC483E2D}" name="Column16059" dataDxfId="321"/>
    <tableColumn id="16064" xr3:uid="{CC5E8C3B-E180-4502-9C70-28F5DE35D40F}" name="Column16060" dataDxfId="320"/>
    <tableColumn id="16065" xr3:uid="{74C83FB0-E408-4F66-9E41-BC104E19ED94}" name="Column16061" dataDxfId="319"/>
    <tableColumn id="16066" xr3:uid="{02D38817-6A24-4971-BBE1-0F86CDB67721}" name="Column16062" dataDxfId="318"/>
    <tableColumn id="16067" xr3:uid="{FF33F6E5-45F4-4193-8A90-774F1C89E1C5}" name="Column16063" dataDxfId="317"/>
    <tableColumn id="16068" xr3:uid="{C8EC8B6B-F1DD-4D7D-81E7-AD9AFBE05B8A}" name="Column16064" dataDxfId="316"/>
    <tableColumn id="16069" xr3:uid="{AF4CCFB2-99E2-479F-85E0-E0BDA34E55AF}" name="Column16065" dataDxfId="315"/>
    <tableColumn id="16070" xr3:uid="{DFACB50B-3CCC-419A-9650-A8D69BC26DAA}" name="Column16066" dataDxfId="314"/>
    <tableColumn id="16071" xr3:uid="{43A9EC62-A853-4350-9C61-700CCF86E747}" name="Column16067" dataDxfId="313"/>
    <tableColumn id="16072" xr3:uid="{ACEB31B5-1B75-4140-A027-FAE2DEF0ADDD}" name="Column16068" dataDxfId="312"/>
    <tableColumn id="16073" xr3:uid="{B42FC08E-2EAF-4164-A550-739020B90BB8}" name="Column16069" dataDxfId="311"/>
    <tableColumn id="16074" xr3:uid="{9585FAC9-5B45-4CEE-A866-BB0E35D0AF1D}" name="Column16070" dataDxfId="310"/>
    <tableColumn id="16075" xr3:uid="{DD819A69-C1C8-4215-B8A5-9E918DFFB5B5}" name="Column16071" dataDxfId="309"/>
    <tableColumn id="16076" xr3:uid="{450E3400-764E-41BF-8E3D-FAED4E2642C1}" name="Column16072" dataDxfId="308"/>
    <tableColumn id="16077" xr3:uid="{1B6BB6DA-5733-43C9-A81E-D65540180AA4}" name="Column16073" dataDxfId="307"/>
    <tableColumn id="16078" xr3:uid="{BA5E393E-7D10-40C0-A9BB-82F736CF249D}" name="Column16074" dataDxfId="306"/>
    <tableColumn id="16079" xr3:uid="{3551A5D7-D65C-4835-A8EC-5D9F629936B4}" name="Column16075" dataDxfId="305"/>
    <tableColumn id="16080" xr3:uid="{07B729E6-7A14-480C-BBAF-6CF2D35CADFC}" name="Column16076" dataDxfId="304"/>
    <tableColumn id="16081" xr3:uid="{00CEA522-2464-480F-BF68-2CA5F0FBD6C0}" name="Column16077" dataDxfId="303"/>
    <tableColumn id="16082" xr3:uid="{CC911B8C-1077-4A9C-B1BE-24BFA630CF41}" name="Column16078" dataDxfId="302"/>
    <tableColumn id="16083" xr3:uid="{5A8EADD7-FFC4-403F-B841-3028CD82C229}" name="Column16079" dataDxfId="301"/>
    <tableColumn id="16084" xr3:uid="{25050E28-9359-4C6E-BD64-A47E8848FF4E}" name="Column16080" dataDxfId="300"/>
    <tableColumn id="16085" xr3:uid="{30897C45-4341-4AFF-8E1E-5883C1AFB252}" name="Column16081" dataDxfId="299"/>
    <tableColumn id="16086" xr3:uid="{BF020A09-CA62-409D-A7E2-68667AA2BD9C}" name="Column16082" dataDxfId="298"/>
    <tableColumn id="16087" xr3:uid="{3402996B-DF57-4DC9-9DC7-251FA42D84FD}" name="Column16083" dataDxfId="297"/>
    <tableColumn id="16088" xr3:uid="{8FB3098D-9255-4C0F-A560-B7C70939D6AD}" name="Column16084" dataDxfId="296"/>
    <tableColumn id="16089" xr3:uid="{FE5CD946-9D54-4E87-AD5B-AF2DA491FD18}" name="Column16085" dataDxfId="295"/>
    <tableColumn id="16090" xr3:uid="{5F2172A5-2E88-4DBB-BB0D-58C4794F7232}" name="Column16086" dataDxfId="294"/>
    <tableColumn id="16091" xr3:uid="{1110F71A-52F6-471F-8A8D-CF56398C3E02}" name="Column16087" dataDxfId="293"/>
    <tableColumn id="16092" xr3:uid="{057D37C6-7DAB-4842-BDE0-F35E049A37D2}" name="Column16088" dataDxfId="292"/>
    <tableColumn id="16093" xr3:uid="{F5984CE1-8D61-446E-B650-7766F44B3EB0}" name="Column16089" dataDxfId="291"/>
    <tableColumn id="16094" xr3:uid="{64F3950B-3876-43DC-8784-FF405FE7F11C}" name="Column16090" dataDxfId="290"/>
    <tableColumn id="16095" xr3:uid="{D654D9B6-E9D8-40E9-9090-CA9A2924A995}" name="Column16091" dataDxfId="289"/>
    <tableColumn id="16096" xr3:uid="{AC1B7A33-1344-4686-9709-D519C01687F4}" name="Column16092" dataDxfId="288"/>
    <tableColumn id="16097" xr3:uid="{854C332D-20DB-4F4E-ABE7-A7B3A87B8270}" name="Column16093" dataDxfId="287"/>
    <tableColumn id="16098" xr3:uid="{29779C73-DD04-4E98-8B1C-667A81F5E655}" name="Column16094" dataDxfId="286"/>
    <tableColumn id="16099" xr3:uid="{559C8A1A-DDE1-42A2-BD65-830323FF6AE6}" name="Column16095" dataDxfId="285"/>
    <tableColumn id="16100" xr3:uid="{E099D470-6EB9-49A9-8E9F-F92BCA30F323}" name="Column16096" dataDxfId="284"/>
    <tableColumn id="16101" xr3:uid="{F6E75CF8-4CEF-420F-9517-343F03E64D46}" name="Column16097" dataDxfId="283"/>
    <tableColumn id="16102" xr3:uid="{5910C037-0998-4B4B-A2A4-5F8538A81E62}" name="Column16098" dataDxfId="282"/>
    <tableColumn id="16103" xr3:uid="{5B9D4DAA-C161-4AF0-9CD3-C22C4CC326AC}" name="Column16099" dataDxfId="281"/>
    <tableColumn id="16104" xr3:uid="{86C98404-558E-44EE-B341-F0C4CEFF39FF}" name="Column16100" dataDxfId="280"/>
    <tableColumn id="16105" xr3:uid="{C42BE1F7-908A-4C05-A58D-2D6B9E4FC4ED}" name="Column16101" dataDxfId="279"/>
    <tableColumn id="16106" xr3:uid="{E1E25FDE-7CF0-41E2-8793-C51B3271DCA3}" name="Column16102" dataDxfId="278"/>
    <tableColumn id="16107" xr3:uid="{45FDAFA7-251D-4662-AB44-56291B2C70FF}" name="Column16103" dataDxfId="277"/>
    <tableColumn id="16108" xr3:uid="{54DAF915-C296-4432-ACA4-6B1175ABAA7B}" name="Column16104" dataDxfId="276"/>
    <tableColumn id="16109" xr3:uid="{21D3B005-4660-4F21-9C9E-EC2C32C44332}" name="Column16105" dataDxfId="275"/>
    <tableColumn id="16110" xr3:uid="{D653BCAF-C864-4F4A-A052-62EED187C608}" name="Column16106" dataDxfId="274"/>
    <tableColumn id="16111" xr3:uid="{5F01436C-D406-4CBB-B761-AAB4EB687CA9}" name="Column16107" dataDxfId="273"/>
    <tableColumn id="16112" xr3:uid="{A5C946C2-A829-4DB7-8BD2-679531151FDE}" name="Column16108" dataDxfId="272"/>
    <tableColumn id="16113" xr3:uid="{C8C93C62-1C78-4D8E-882E-525BFA171202}" name="Column16109" dataDxfId="271"/>
    <tableColumn id="16114" xr3:uid="{7B3221FE-8C5C-409E-B6AD-D0B54CBA1EFD}" name="Column16110" dataDxfId="270"/>
    <tableColumn id="16115" xr3:uid="{DFC12013-2CAF-46BD-92D0-1E111B5504A9}" name="Column16111" dataDxfId="269"/>
    <tableColumn id="16116" xr3:uid="{890BBEAD-CA6D-44ED-96BA-5829A69C83E3}" name="Column16112" dataDxfId="268"/>
    <tableColumn id="16117" xr3:uid="{44979B82-7620-4BC1-91AE-9439AF301073}" name="Column16113" dataDxfId="267"/>
    <tableColumn id="16118" xr3:uid="{E981A869-858B-47BD-B58C-E7EFEDF461A2}" name="Column16114" dataDxfId="266"/>
    <tableColumn id="16119" xr3:uid="{FAF47B86-E3A7-49A9-9DD8-B214E3A26980}" name="Column16115" dataDxfId="265"/>
    <tableColumn id="16120" xr3:uid="{D0D1AFD0-B58C-4B48-BC2A-DF61B3637F6F}" name="Column16116" dataDxfId="264"/>
    <tableColumn id="16121" xr3:uid="{1B66E4B7-EB0F-45EB-B438-715A8C9A627F}" name="Column16117" dataDxfId="263"/>
    <tableColumn id="16122" xr3:uid="{A395E9DD-3B92-4B70-B6AD-A0FDCE6A23A4}" name="Column16118" dataDxfId="262"/>
    <tableColumn id="16123" xr3:uid="{C1D09D83-D13A-432C-B7E2-C07614C89679}" name="Column16119" dataDxfId="261"/>
    <tableColumn id="16124" xr3:uid="{A0BE4163-11A7-44E4-9BAB-2882FF66C76F}" name="Column16120" dataDxfId="260"/>
    <tableColumn id="16125" xr3:uid="{3158992D-EE22-4796-9455-A99108537288}" name="Column16121" dataDxfId="259"/>
    <tableColumn id="16126" xr3:uid="{DC961B6C-B076-4297-8AF1-419EB3C29781}" name="Column16122" dataDxfId="258"/>
    <tableColumn id="16127" xr3:uid="{7249F6B4-8AFD-460C-9B8D-1610AA52FA19}" name="Column16123" dataDxfId="257"/>
    <tableColumn id="16128" xr3:uid="{51985BBF-B31F-45FD-8877-265961E5950C}" name="Column16124" dataDxfId="256"/>
    <tableColumn id="16129" xr3:uid="{43B8BBA8-093C-4A12-B78E-51820737300D}" name="Column16125" dataDxfId="255"/>
    <tableColumn id="16130" xr3:uid="{A6536E61-26E1-4207-AA5B-B74FB684E93F}" name="Column16126" dataDxfId="254"/>
    <tableColumn id="16131" xr3:uid="{C8D3A2EE-E3CE-459E-9028-5C17968A6A4A}" name="Column16127" dataDxfId="253"/>
    <tableColumn id="16132" xr3:uid="{CB105968-2189-4F31-8F31-0FDD94B337C7}" name="Column16128" dataDxfId="252"/>
    <tableColumn id="16133" xr3:uid="{C27DAFEA-FA12-4120-BAC2-3AEE0349876F}" name="Column16129" dataDxfId="251"/>
    <tableColumn id="16134" xr3:uid="{5CEF0A83-6A8C-4FE9-9759-A6CEF4A45D1D}" name="Column16130" dataDxfId="250"/>
    <tableColumn id="16135" xr3:uid="{B66B1D2E-E768-486D-A096-8766C782B3B4}" name="Column16131" dataDxfId="249"/>
    <tableColumn id="16136" xr3:uid="{59082A57-C3B5-4063-AB6C-A44279FEA823}" name="Column16132" dataDxfId="248"/>
    <tableColumn id="16137" xr3:uid="{DA07E37E-F859-4817-AF37-846832272A71}" name="Column16133" dataDxfId="247"/>
    <tableColumn id="16138" xr3:uid="{E4A5E5ED-E656-47E5-9355-58BA2B14469A}" name="Column16134" dataDxfId="246"/>
    <tableColumn id="16139" xr3:uid="{573C915B-8D7D-41E8-8342-2A8794938CCB}" name="Column16135" dataDxfId="245"/>
    <tableColumn id="16140" xr3:uid="{0C3514C1-F5CB-4822-98E2-47BA9010870E}" name="Column16136" dataDxfId="244"/>
    <tableColumn id="16141" xr3:uid="{EB84C454-DA3D-4BD1-B99B-529E5FB94665}" name="Column16137" dataDxfId="243"/>
    <tableColumn id="16142" xr3:uid="{91C3F8D1-EC60-4758-A56C-9A76605DDC12}" name="Column16138" dataDxfId="242"/>
    <tableColumn id="16143" xr3:uid="{1E7F751C-8FDD-4418-B71A-0EDAF1D3F3EC}" name="Column16139" dataDxfId="241"/>
    <tableColumn id="16144" xr3:uid="{42EEF5B6-4522-42CE-9D66-DF14609606C2}" name="Column16140" dataDxfId="240"/>
    <tableColumn id="16145" xr3:uid="{5B9128E5-5962-4D18-A434-BAA409D16B0F}" name="Column16141" dataDxfId="239"/>
    <tableColumn id="16146" xr3:uid="{E485470C-7157-4C89-BB53-3B2744988DB6}" name="Column16142" dataDxfId="238"/>
    <tableColumn id="16147" xr3:uid="{57CCAA99-001F-458C-A437-79DA3089674A}" name="Column16143" dataDxfId="237"/>
    <tableColumn id="16148" xr3:uid="{62D26E97-4017-4D2A-B3A8-8F9751B02C34}" name="Column16144" dataDxfId="236"/>
    <tableColumn id="16149" xr3:uid="{B6ACBEB4-2D72-44D2-B2F9-E0B7FDC27B9A}" name="Column16145" dataDxfId="235"/>
    <tableColumn id="16150" xr3:uid="{DC377D68-EF83-47DF-AB88-0423FB4487CA}" name="Column16146" dataDxfId="234"/>
    <tableColumn id="16151" xr3:uid="{04AB599D-1C40-468E-BB83-D0827898D57C}" name="Column16147" dataDxfId="233"/>
    <tableColumn id="16152" xr3:uid="{7F27894E-916A-4C34-A77E-0B8B32564F3C}" name="Column16148" dataDxfId="232"/>
    <tableColumn id="16153" xr3:uid="{C991E5B9-EE53-4C33-BD37-435DBEE225F9}" name="Column16149" dataDxfId="231"/>
    <tableColumn id="16154" xr3:uid="{A23AC3CE-22A6-469B-A27E-3F8E2BECCCA2}" name="Column16150" dataDxfId="230"/>
    <tableColumn id="16155" xr3:uid="{2D2FF6CB-3164-47FE-B216-663953DF4FB7}" name="Column16151" dataDxfId="229"/>
    <tableColumn id="16156" xr3:uid="{E9759365-E694-44DA-9B0F-0C681B093621}" name="Column16152" dataDxfId="228"/>
    <tableColumn id="16157" xr3:uid="{6D7E6777-2117-46D3-BEBF-32596988DBAF}" name="Column16153" dataDxfId="227"/>
    <tableColumn id="16158" xr3:uid="{B697896B-14EF-4DF6-A3D3-E71C2BED688B}" name="Column16154" dataDxfId="226"/>
    <tableColumn id="16159" xr3:uid="{90E9BAA5-DFF6-40FE-BE65-06B79FD228D3}" name="Column16155" dataDxfId="225"/>
    <tableColumn id="16160" xr3:uid="{644C38D9-A31A-415E-8DCB-1E114411FDE7}" name="Column16156" dataDxfId="224"/>
    <tableColumn id="16161" xr3:uid="{9E4535D3-C724-4D62-86FB-52F8BE685280}" name="Column16157" dataDxfId="223"/>
    <tableColumn id="16162" xr3:uid="{60F8B950-E0B9-47D6-960D-3DDE1B3DDDBE}" name="Column16158" dataDxfId="222"/>
    <tableColumn id="16163" xr3:uid="{DDD4449A-D14F-452B-A5A8-BCC61B5AB39E}" name="Column16159" dataDxfId="221"/>
    <tableColumn id="16164" xr3:uid="{337CDCFE-EF2C-40F1-8C39-EC4FD2FB55FB}" name="Column16160" dataDxfId="220"/>
    <tableColumn id="16165" xr3:uid="{62AE1B20-735D-43BF-BE57-D783F9C78EE7}" name="Column16161" dataDxfId="219"/>
    <tableColumn id="16166" xr3:uid="{54093777-A4A9-48A5-A711-F914C50610FB}" name="Column16162" dataDxfId="218"/>
    <tableColumn id="16167" xr3:uid="{F1B15052-1797-41B6-9935-0EF936211A46}" name="Column16163" dataDxfId="217"/>
    <tableColumn id="16168" xr3:uid="{47953738-8FD4-4260-87F5-FD40A5050D0A}" name="Column16164" dataDxfId="216"/>
    <tableColumn id="16169" xr3:uid="{1E1AE5E3-FAEA-4096-9C35-1573261D81E6}" name="Column16165" dataDxfId="215"/>
    <tableColumn id="16170" xr3:uid="{745A3328-987A-4A5D-A6A2-A89B3C8E68DF}" name="Column16166" dataDxfId="214"/>
    <tableColumn id="16171" xr3:uid="{C816A7B1-D2AB-48D4-826E-766C8B1EEB4C}" name="Column16167" dataDxfId="213"/>
    <tableColumn id="16172" xr3:uid="{F0379E2E-D049-45AF-9479-20798DF5AF61}" name="Column16168" dataDxfId="212"/>
    <tableColumn id="16173" xr3:uid="{E8D8CB09-56B7-4939-A17A-1B023E829CDB}" name="Column16169" dataDxfId="211"/>
    <tableColumn id="16174" xr3:uid="{B7B705E2-DB3C-4D39-A15F-A6ADBC30DA8E}" name="Column16170" dataDxfId="210"/>
    <tableColumn id="16175" xr3:uid="{BDE36261-26BE-4148-9A64-2A97D44A651D}" name="Column16171" dataDxfId="209"/>
    <tableColumn id="16176" xr3:uid="{231638A2-5B08-460E-B380-69D1CB91BD1D}" name="Column16172" dataDxfId="208"/>
    <tableColumn id="16177" xr3:uid="{51684954-30E2-4B09-A835-FFC680596A1D}" name="Column16173" dataDxfId="207"/>
    <tableColumn id="16178" xr3:uid="{6D3D4091-E90D-4061-AE1C-D780B51798C5}" name="Column16174" dataDxfId="206"/>
    <tableColumn id="16179" xr3:uid="{93B8A0B9-E1C0-4608-B5D2-16D33C87F1F7}" name="Column16175" dataDxfId="205"/>
    <tableColumn id="16180" xr3:uid="{029BDD4C-A49B-4746-B12F-071D088D65B3}" name="Column16176" dataDxfId="204"/>
    <tableColumn id="16181" xr3:uid="{8774E730-27E6-4A55-96E6-D5FF6E16B682}" name="Column16177" dataDxfId="203"/>
    <tableColumn id="16182" xr3:uid="{BBD9C5E5-4787-4B81-BBEB-CECE95CEFCE4}" name="Column16178" dataDxfId="202"/>
    <tableColumn id="16183" xr3:uid="{529A4730-9F5D-4C7C-941D-86BE0790CD1C}" name="Column16179" dataDxfId="201"/>
    <tableColumn id="16184" xr3:uid="{CE60B472-9673-4036-A728-4BEEFF8F57A6}" name="Column16180" dataDxfId="200"/>
    <tableColumn id="16185" xr3:uid="{24797CE1-5506-4584-83FB-5EDDBBFE8BC3}" name="Column16181" dataDxfId="199"/>
    <tableColumn id="16186" xr3:uid="{AE9AB435-1B2F-4654-BE92-6DECD2344514}" name="Column16182" dataDxfId="198"/>
    <tableColumn id="16187" xr3:uid="{0CC26920-26A8-4BD3-B7D2-E782603A88D8}" name="Column16183" dataDxfId="197"/>
    <tableColumn id="16188" xr3:uid="{F5339D1F-7CC0-4C5A-AC04-00E8151E075E}" name="Column16184" dataDxfId="196"/>
    <tableColumn id="16189" xr3:uid="{6B8662FE-7D77-4439-918E-36F6A2CEE662}" name="Column16185" dataDxfId="195"/>
    <tableColumn id="16190" xr3:uid="{4EC3BB7D-F06B-4EAE-834B-1FA9D976B7DE}" name="Column16186" dataDxfId="194"/>
    <tableColumn id="16191" xr3:uid="{555C06B5-ABF2-4EDC-BCC1-FA1E20F9700E}" name="Column16187" dataDxfId="193"/>
    <tableColumn id="16192" xr3:uid="{4E4E009E-A769-4E3C-BFE1-2287D02FBDB5}" name="Column16188" dataDxfId="192"/>
    <tableColumn id="16193" xr3:uid="{85D62F60-AFE5-475F-9035-2753BDC3C758}" name="Column16189" dataDxfId="191"/>
    <tableColumn id="16194" xr3:uid="{B276CD9A-938C-45EF-8BED-6A65DE762DB1}" name="Column16190" dataDxfId="190"/>
    <tableColumn id="16195" xr3:uid="{135057C3-E169-4B6F-ACC0-B3ED421EAD1A}" name="Column16191" dataDxfId="189"/>
    <tableColumn id="16196" xr3:uid="{A38ACF8E-BD80-4CF5-9FC5-F9BE3AC08AA3}" name="Column16192" dataDxfId="188"/>
    <tableColumn id="16197" xr3:uid="{B551AF7F-EB40-406B-9DC0-BAD05804FAB2}" name="Column16193" dataDxfId="187"/>
    <tableColumn id="16198" xr3:uid="{AF1CBB25-92CF-4DF8-A349-A04A08924591}" name="Column16194" dataDxfId="186"/>
    <tableColumn id="16199" xr3:uid="{08757FBB-8EA5-45C5-885B-8308CE7E0C20}" name="Column16195" dataDxfId="185"/>
    <tableColumn id="16200" xr3:uid="{562AB274-2CFE-42B5-8BD2-353DA83B3798}" name="Column16196" dataDxfId="184"/>
    <tableColumn id="16201" xr3:uid="{0B3F4295-64D0-46D2-AC81-88EE42958692}" name="Column16197" dataDxfId="183"/>
    <tableColumn id="16202" xr3:uid="{763586A6-3DB6-42B1-9C26-6CB959CE8096}" name="Column16198" dataDxfId="182"/>
    <tableColumn id="16203" xr3:uid="{34AB4FBA-674C-40EE-98DC-2F66CA664B20}" name="Column16199" dataDxfId="181"/>
    <tableColumn id="16204" xr3:uid="{AA096253-FB5A-4915-B5E1-00C2E5A15C40}" name="Column16200" dataDxfId="180"/>
    <tableColumn id="16205" xr3:uid="{F0D67E72-0B66-4AF5-8700-71DDC0F3FFCC}" name="Column16201" dataDxfId="179"/>
    <tableColumn id="16206" xr3:uid="{78089CF3-F056-4820-86A2-ACEDC491F9B2}" name="Column16202" dataDxfId="178"/>
    <tableColumn id="16207" xr3:uid="{E0B9DE6E-D42F-4080-B66D-B5BC71206B2D}" name="Column16203" dataDxfId="177"/>
    <tableColumn id="16208" xr3:uid="{26B728B1-FF5D-4393-A9B2-B7DDA7F97830}" name="Column16204" dataDxfId="176"/>
    <tableColumn id="16209" xr3:uid="{B0ED0371-9AAB-4B9B-AF71-570B5B97A453}" name="Column16205" dataDxfId="175"/>
    <tableColumn id="16210" xr3:uid="{FC621A8F-3BF1-4747-B3FE-5D162259A0B8}" name="Column16206" dataDxfId="174"/>
    <tableColumn id="16211" xr3:uid="{AD0F82D1-CD22-4D00-BAB5-FD85032BA3DB}" name="Column16207" dataDxfId="173"/>
    <tableColumn id="16212" xr3:uid="{8A826347-79D9-4BA4-9BC6-30CD3DB296DE}" name="Column16208" dataDxfId="172"/>
    <tableColumn id="16213" xr3:uid="{87949C95-55EB-4190-8AD0-9A327B8E3CD3}" name="Column16209" dataDxfId="171"/>
    <tableColumn id="16214" xr3:uid="{E1198D0A-A2A5-47B1-BA85-1ECAF8C936C3}" name="Column16210" dataDxfId="170"/>
    <tableColumn id="16215" xr3:uid="{68A8622F-57FE-4835-9EB7-8ADE6CE297B6}" name="Column16211" dataDxfId="169"/>
    <tableColumn id="16216" xr3:uid="{8A972F93-2C6F-4B16-BA30-B62567EC2708}" name="Column16212" dataDxfId="168"/>
    <tableColumn id="16217" xr3:uid="{4132FC12-9869-44F7-9594-63401E1A35CF}" name="Column16213" dataDxfId="167"/>
    <tableColumn id="16218" xr3:uid="{17F4AD84-5261-4F71-86A2-3DF97701E607}" name="Column16214" dataDxfId="166"/>
    <tableColumn id="16219" xr3:uid="{12876FB4-42D3-4C78-BCDC-6F54B593044C}" name="Column16215" dataDxfId="165"/>
    <tableColumn id="16220" xr3:uid="{EFE26834-B647-4ED9-A8AC-764DBE01E483}" name="Column16216" dataDxfId="164"/>
    <tableColumn id="16221" xr3:uid="{B94FD907-F31B-4201-A94E-5B1003269D2B}" name="Column16217" dataDxfId="163"/>
    <tableColumn id="16222" xr3:uid="{ED90C1C5-FDE3-4937-B32C-1C1B04CA50BB}" name="Column16218" dataDxfId="162"/>
    <tableColumn id="16223" xr3:uid="{968BCE6D-A996-4578-8FB5-3A56EC109FC0}" name="Column16219" dataDxfId="161"/>
    <tableColumn id="16224" xr3:uid="{D544172D-F778-43BB-8038-C4A2B79A6AD7}" name="Column16220" dataDxfId="160"/>
    <tableColumn id="16225" xr3:uid="{F73C62C3-D178-41AF-88BE-E43B3C7DE986}" name="Column16221" dataDxfId="159"/>
    <tableColumn id="16226" xr3:uid="{690955C5-60C4-456D-96D6-D48CA5DDEF59}" name="Column16222" dataDxfId="158"/>
    <tableColumn id="16227" xr3:uid="{71053A01-273E-4310-9871-73C63A6D6CBE}" name="Column16223" dataDxfId="157"/>
    <tableColumn id="16228" xr3:uid="{AA29FB0D-3B76-4E22-9E79-A9B1FE6F4C55}" name="Column16224" dataDxfId="156"/>
    <tableColumn id="16229" xr3:uid="{D4670261-3ABE-473C-B385-18B9CB855C52}" name="Column16225" dataDxfId="155"/>
    <tableColumn id="16230" xr3:uid="{DE0C382B-F43A-45B3-855F-162AF97949A1}" name="Column16226" dataDxfId="154"/>
    <tableColumn id="16231" xr3:uid="{F18C2540-A4C9-4169-A7AD-B0169F3A837E}" name="Column16227" dataDxfId="153"/>
    <tableColumn id="16232" xr3:uid="{7A4C9305-889C-4744-A4C7-7BFA8183D857}" name="Column16228" dataDxfId="152"/>
    <tableColumn id="16233" xr3:uid="{B9BBA7FD-AD82-492A-B9BA-076F55703564}" name="Column16229" dataDxfId="151"/>
    <tableColumn id="16234" xr3:uid="{72DA858F-1116-4DC0-AC7B-44E7D8633A20}" name="Column16230" dataDxfId="150"/>
    <tableColumn id="16235" xr3:uid="{3FE6C563-DFA1-408F-AA15-3A0E6BB2A1CC}" name="Column16231" dataDxfId="149"/>
    <tableColumn id="16236" xr3:uid="{602CC6FC-3334-4DCE-82D3-50F32437560E}" name="Column16232" dataDxfId="148"/>
    <tableColumn id="16237" xr3:uid="{5C752A8C-A4FB-4206-94B7-26B5E3B81587}" name="Column16233" dataDxfId="147"/>
    <tableColumn id="16238" xr3:uid="{C887555D-2527-42C7-A589-45C3C2FDD3EE}" name="Column16234" dataDxfId="146"/>
    <tableColumn id="16239" xr3:uid="{BCA35552-64E1-47B6-B5A5-77C8934E1FBE}" name="Column16235" dataDxfId="145"/>
    <tableColumn id="16240" xr3:uid="{3F8B2FAD-EFC5-4C61-8FB4-495CFA8F2372}" name="Column16236" dataDxfId="144"/>
    <tableColumn id="16241" xr3:uid="{E1AE8B8E-41C7-4702-BB7B-E631F41C327B}" name="Column16237" dataDxfId="143"/>
    <tableColumn id="16242" xr3:uid="{B9C8B770-DCB4-4881-A422-D866F221E88D}" name="Column16238" dataDxfId="142"/>
    <tableColumn id="16243" xr3:uid="{C08D9FE7-F910-4446-A375-8CC69D6E9ECF}" name="Column16239" dataDxfId="141"/>
    <tableColumn id="16244" xr3:uid="{94CFEC0B-16B9-4718-B535-C0F0074D2E77}" name="Column16240" dataDxfId="140"/>
    <tableColumn id="16245" xr3:uid="{3A35BED6-08B6-4FEA-808F-9060968859CB}" name="Column16241" dataDxfId="139"/>
    <tableColumn id="16246" xr3:uid="{BE66DEF3-0AF3-4D3E-90DB-59E489BCE70C}" name="Column16242" dataDxfId="138"/>
    <tableColumn id="16247" xr3:uid="{439C8E50-7BE5-4262-8AAE-FE6D571C6773}" name="Column16243" dataDxfId="137"/>
    <tableColumn id="16248" xr3:uid="{CB1255F7-5976-4B1B-BD33-59BC3E19FB89}" name="Column16244" dataDxfId="136"/>
    <tableColumn id="16249" xr3:uid="{2CCDD65F-F950-48C7-B3E0-E750FF8D6C65}" name="Column16245" dataDxfId="135"/>
    <tableColumn id="16250" xr3:uid="{47D72551-E44E-42D1-B077-2BC8EBB928C9}" name="Column16246" dataDxfId="134"/>
    <tableColumn id="16251" xr3:uid="{36E241E1-BE80-473D-A9DD-68996FE790BC}" name="Column16247" dataDxfId="133"/>
    <tableColumn id="16252" xr3:uid="{B1A73502-C687-4B5E-8C58-F1BA7FD4A428}" name="Column16248" dataDxfId="132"/>
    <tableColumn id="16253" xr3:uid="{6D0BCB67-471C-4E86-A6C1-AAFE0804020C}" name="Column16249" dataDxfId="131"/>
    <tableColumn id="16254" xr3:uid="{103EBD0A-4F36-480E-AAFA-27D32E43940E}" name="Column16250" dataDxfId="130"/>
    <tableColumn id="16255" xr3:uid="{9464817F-8FE8-409B-B709-85483605F79E}" name="Column16251" dataDxfId="129"/>
    <tableColumn id="16256" xr3:uid="{D8946EFB-2A36-4C0A-8B2B-E74A78874AD0}" name="Column16252" dataDxfId="128"/>
    <tableColumn id="16257" xr3:uid="{A1F18CAE-16DB-4DA7-894D-27F8F955C03C}" name="Column16253" dataDxfId="127"/>
    <tableColumn id="16258" xr3:uid="{56AD8B4F-BDF5-4E82-8017-671E6FA1777D}" name="Column16254" dataDxfId="126"/>
    <tableColumn id="16259" xr3:uid="{E6A8102A-7B59-4527-AA50-49008D678F3D}" name="Column16255" dataDxfId="125"/>
    <tableColumn id="16260" xr3:uid="{F675F981-83E4-494E-AC13-FC6D2CA138F8}" name="Column16256" dataDxfId="124"/>
    <tableColumn id="16261" xr3:uid="{C456E736-9722-4415-AFF2-80F53F753FEA}" name="Column16257" dataDxfId="123"/>
    <tableColumn id="16262" xr3:uid="{0EB98054-99B6-40E1-9EE7-EA6490E24590}" name="Column16258" dataDxfId="122"/>
    <tableColumn id="16263" xr3:uid="{5E9853AD-86AE-4E8F-958C-5F306F64C280}" name="Column16259" dataDxfId="121"/>
    <tableColumn id="16264" xr3:uid="{4165B471-E80D-4459-A116-98C314F6B8F4}" name="Column16260" dataDxfId="120"/>
    <tableColumn id="16265" xr3:uid="{BB4E84E3-59B0-42C3-BF1F-86A39035AE77}" name="Column16261" dataDxfId="119"/>
    <tableColumn id="16266" xr3:uid="{C29C0594-82BD-472F-84EF-BAF5B386FEE5}" name="Column16262" dataDxfId="118"/>
    <tableColumn id="16267" xr3:uid="{BB5F6E10-05B5-4134-8174-76FDAFDDDD61}" name="Column16263" dataDxfId="117"/>
    <tableColumn id="16268" xr3:uid="{1B369333-69A1-4EF3-B04B-744FC9844132}" name="Column16264" dataDxfId="116"/>
    <tableColumn id="16269" xr3:uid="{72C2D282-0907-4772-9425-0BDBE238DC3B}" name="Column16265" dataDxfId="115"/>
    <tableColumn id="16270" xr3:uid="{B362E96E-3B2A-4464-954F-C8A5D963F883}" name="Column16266" dataDxfId="114"/>
    <tableColumn id="16271" xr3:uid="{3B511120-2713-453F-A951-5BEA0890FD60}" name="Column16267" dataDxfId="113"/>
    <tableColumn id="16272" xr3:uid="{B77EF37F-C5DC-427F-BBCF-1934E9F9F83D}" name="Column16268" dataDxfId="112"/>
    <tableColumn id="16273" xr3:uid="{3F4F6668-1AF9-41A3-99C5-20B68DC31711}" name="Column16269" dataDxfId="111"/>
    <tableColumn id="16274" xr3:uid="{6D4C251B-022F-4521-81F0-325B0AB9216E}" name="Column16270" dataDxfId="110"/>
    <tableColumn id="16275" xr3:uid="{C5F85A4C-C417-403B-A8C1-D9EAF49E8B13}" name="Column16271" dataDxfId="109"/>
    <tableColumn id="16276" xr3:uid="{D7E7337A-BDDA-4BCA-8384-B3C0A5BC93D0}" name="Column16272" dataDxfId="108"/>
    <tableColumn id="16277" xr3:uid="{6CC9C67C-DACA-4F42-9664-BC4EC3653ADE}" name="Column16273" dataDxfId="107"/>
    <tableColumn id="16278" xr3:uid="{A418188A-A35C-438C-B5FB-1D7A04EBC4A8}" name="Column16274" dataDxfId="106"/>
    <tableColumn id="16279" xr3:uid="{D8738020-01B4-4840-82CA-552037333C35}" name="Column16275" dataDxfId="105"/>
    <tableColumn id="16280" xr3:uid="{338BC501-10D3-4140-89BF-29AD80283378}" name="Column16276" dataDxfId="104"/>
    <tableColumn id="16281" xr3:uid="{421111A9-E80F-43EF-817E-3D83D3658EF3}" name="Column16277" dataDxfId="103"/>
    <tableColumn id="16282" xr3:uid="{D2F20AAF-D5CF-44F6-8C53-09E1A85A5B13}" name="Column16278" dataDxfId="102"/>
    <tableColumn id="16283" xr3:uid="{5461DBE4-A64D-4D31-BA77-E854D254A124}" name="Column16279" dataDxfId="101"/>
    <tableColumn id="16284" xr3:uid="{E487AB9B-F636-4FEC-B773-77AB9D74A559}" name="Column16280" dataDxfId="100"/>
    <tableColumn id="16285" xr3:uid="{4CA27AF5-DB7B-4C00-8AC4-26D90B6C8615}" name="Column16281" dataDxfId="99"/>
    <tableColumn id="16286" xr3:uid="{6867A185-BCC5-445A-9F80-DB5631CBD910}" name="Column16282" dataDxfId="98"/>
    <tableColumn id="16287" xr3:uid="{8D4776F9-B78E-4A55-BE69-E1B72282FD41}" name="Column16283" dataDxfId="97"/>
    <tableColumn id="16288" xr3:uid="{342909ED-99E0-4B49-BB22-50EE789DF797}" name="Column16284" dataDxfId="96"/>
    <tableColumn id="16289" xr3:uid="{7AD54CD0-1FD4-4AC4-8C7F-98EF3B7AB200}" name="Column16285" dataDxfId="95"/>
    <tableColumn id="16290" xr3:uid="{B11BC951-02F8-49EC-892B-CA6FCB00AFAC}" name="Column16286" dataDxfId="94"/>
    <tableColumn id="16291" xr3:uid="{C0A4552A-9676-481F-8B85-94CC88F97954}" name="Column16287" dataDxfId="93"/>
    <tableColumn id="16292" xr3:uid="{1BBCDBE8-8084-4736-9667-D8937619CE88}" name="Column16288" dataDxfId="92"/>
    <tableColumn id="16293" xr3:uid="{C657BCC9-43BC-4791-9C73-019AC4FCA2BA}" name="Column16289" dataDxfId="91"/>
    <tableColumn id="16294" xr3:uid="{ED8857DA-109A-4343-AA9A-A31813E0ECF4}" name="Column16290" dataDxfId="90"/>
    <tableColumn id="16295" xr3:uid="{71E18F54-EFBE-4231-87E1-867F23FC2DDF}" name="Column16291" dataDxfId="89"/>
    <tableColumn id="16296" xr3:uid="{C5C8838E-AAD9-43E1-A59F-B8E0C8C545DA}" name="Column16292" dataDxfId="88"/>
    <tableColumn id="16297" xr3:uid="{76337E7C-0858-40A4-AA33-CBF86402B1BA}" name="Column16293" dataDxfId="87"/>
    <tableColumn id="16298" xr3:uid="{86CD3223-6CC5-439C-BC23-CF35EEFDD775}" name="Column16294" dataDxfId="86"/>
    <tableColumn id="16299" xr3:uid="{64512622-2625-47E7-91EE-43CD2D277D0A}" name="Column16295" dataDxfId="85"/>
    <tableColumn id="16300" xr3:uid="{268DFCEA-1658-4C1D-A292-8316AA3C36CD}" name="Column16296" dataDxfId="84"/>
    <tableColumn id="16301" xr3:uid="{F739FD41-B526-4E75-B44C-A09F80654413}" name="Column16297" dataDxfId="83"/>
    <tableColumn id="16302" xr3:uid="{7B1C8929-5074-462E-AEAE-D3EB0DFD54B7}" name="Column16298" dataDxfId="82"/>
    <tableColumn id="16303" xr3:uid="{CE004225-C767-486F-95A1-1F0897EBB47F}" name="Column16299" dataDxfId="81"/>
    <tableColumn id="16304" xr3:uid="{904001A8-386E-4851-9D5C-94B6F522FCB5}" name="Column16300" dataDxfId="80"/>
    <tableColumn id="16305" xr3:uid="{0F789282-4C11-4D8D-87F4-9D597B32EF5F}" name="Column16301" dataDxfId="79"/>
    <tableColumn id="16306" xr3:uid="{143C9A69-05CC-480D-88D3-503E55C3CFA4}" name="Column16302" dataDxfId="78"/>
    <tableColumn id="16307" xr3:uid="{FEF965B6-84CA-49B8-84B3-179990FF00F0}" name="Column16303" dataDxfId="77"/>
    <tableColumn id="16308" xr3:uid="{6D47F16B-9D76-41E7-886F-4C2ED3C2EFA1}" name="Column16304" dataDxfId="76"/>
    <tableColumn id="16309" xr3:uid="{88D6C880-9263-49BD-9E15-77F55D855D00}" name="Column16305" dataDxfId="75"/>
    <tableColumn id="16310" xr3:uid="{B5D14EF8-AABE-4BCE-BDCB-C3D0798860E0}" name="Column16306" dataDxfId="74"/>
    <tableColumn id="16311" xr3:uid="{0AA23E0E-C22E-4F66-AF1D-7C433F97477D}" name="Column16307" dataDxfId="73"/>
    <tableColumn id="16312" xr3:uid="{66EABD88-EF0A-4406-B7B9-17AA7D0C9A82}" name="Column16308" dataDxfId="72"/>
    <tableColumn id="16313" xr3:uid="{59CEFB94-ADCB-4DCF-923F-C3F3F104A5B9}" name="Column16309" dataDxfId="71"/>
    <tableColumn id="16314" xr3:uid="{4E4A9D0A-341C-4A86-96A3-D066A0F72648}" name="Column16310" dataDxfId="70"/>
    <tableColumn id="16315" xr3:uid="{56843CD2-5C84-41D9-A6DE-F13225DD1622}" name="Column16311" dataDxfId="69"/>
    <tableColumn id="16316" xr3:uid="{6F9241B1-8FBE-446A-9E2A-DD3A9786CA3C}" name="Column16312" dataDxfId="68"/>
    <tableColumn id="16317" xr3:uid="{CE8DADA0-8213-44A4-99D4-6114137D53FD}" name="Column16313" dataDxfId="67"/>
    <tableColumn id="16318" xr3:uid="{2C27D63D-6912-4822-9880-926864960306}" name="Column16314" dataDxfId="66"/>
    <tableColumn id="16319" xr3:uid="{1DB38D80-7376-40FA-A416-C06C2FAA4A90}" name="Column16315" dataDxfId="65"/>
    <tableColumn id="16320" xr3:uid="{F3C72D0A-4D8E-4D94-95D3-E66BA4B50DC3}" name="Column16316" dataDxfId="64"/>
    <tableColumn id="16321" xr3:uid="{DBBF87F1-F5EA-4CCD-BE67-B2B193E3C61B}" name="Column16317" dataDxfId="63"/>
    <tableColumn id="16322" xr3:uid="{DC02AA8A-BBCE-438A-834A-82D9F6246CD1}" name="Column16318" dataDxfId="62"/>
    <tableColumn id="16323" xr3:uid="{AFFAC1EE-3B20-4090-BA25-87A41B557A9A}" name="Column16319" dataDxfId="61"/>
    <tableColumn id="16324" xr3:uid="{A115DCD8-2CA0-4B91-BECA-2A008EA43711}" name="Column16320" dataDxfId="60"/>
    <tableColumn id="16325" xr3:uid="{2372448C-8C87-4C58-A7EE-98435E16AC42}" name="Column16321" dataDxfId="59"/>
    <tableColumn id="16326" xr3:uid="{B866F277-2DD1-43A0-8545-4D9E976D3004}" name="Column16322" dataDxfId="58"/>
    <tableColumn id="16327" xr3:uid="{BE781C53-28B6-4A76-B8A1-C8303FFB4997}" name="Column16323" dataDxfId="57"/>
    <tableColumn id="16328" xr3:uid="{A08D7C89-D753-4A27-9897-930F52B3FC58}" name="Column16324" dataDxfId="56"/>
    <tableColumn id="16329" xr3:uid="{2604E8EB-706A-44D1-9DF8-F4519AC063A8}" name="Column16325" dataDxfId="55"/>
    <tableColumn id="16330" xr3:uid="{01E1BBD6-E39E-4CD4-A285-EA5E0E568283}" name="Column16326" dataDxfId="54"/>
    <tableColumn id="16331" xr3:uid="{583E2411-87B0-4DBF-885F-9502F634A634}" name="Column16327" dataDxfId="53"/>
    <tableColumn id="16332" xr3:uid="{08FA7F8A-4946-4F99-9704-6FE41FBD3852}" name="Column16328" dataDxfId="52"/>
    <tableColumn id="16333" xr3:uid="{ED45544A-0858-435A-84AE-6E1B7B3DDE33}" name="Column16329" dataDxfId="51"/>
    <tableColumn id="16334" xr3:uid="{02624EA2-0278-4EB1-812F-2777D7C77218}" name="Column16330" dataDxfId="50"/>
    <tableColumn id="16335" xr3:uid="{5CE550CA-0FEF-4174-AFCD-1750410D1347}" name="Column16331" dataDxfId="49"/>
    <tableColumn id="16336" xr3:uid="{CF8A2BDB-8FFC-4D0A-8301-CD56D60AF8D4}" name="Column16332" dataDxfId="48"/>
    <tableColumn id="16337" xr3:uid="{ED2113A7-0845-4932-AC08-388069F1FC08}" name="Column16333" dataDxfId="47"/>
    <tableColumn id="16338" xr3:uid="{F09A0929-A910-4D68-A31B-999B92861982}" name="Column16334" dataDxfId="46"/>
    <tableColumn id="16339" xr3:uid="{B14B95C3-6645-4CBC-A001-96735B5EBDD3}" name="Column16335" dataDxfId="45"/>
    <tableColumn id="16340" xr3:uid="{C824E0E8-6029-4AA4-8FAF-4B25A5A2B33C}" name="Column16336" dataDxfId="44"/>
    <tableColumn id="16341" xr3:uid="{2F89DDA7-29D2-4A36-9F8F-EA8104AF84D9}" name="Column16337" dataDxfId="43"/>
    <tableColumn id="16342" xr3:uid="{89F8EE4C-12A9-434F-834C-0E215B122F92}" name="Column16338" dataDxfId="42"/>
    <tableColumn id="16343" xr3:uid="{4C6ECFB5-13A8-4F46-AE7E-F9B507544745}" name="Column16339" dataDxfId="41"/>
    <tableColumn id="16344" xr3:uid="{A622BE4B-045C-463D-9E37-74D98AFEDDAA}" name="Column16340" dataDxfId="40"/>
    <tableColumn id="16345" xr3:uid="{F57F6420-92DF-4E9A-BC3D-47A8B6913F1A}" name="Column16341" dataDxfId="39"/>
    <tableColumn id="16346" xr3:uid="{E20B12E8-1EB4-4C37-B228-2C17D207632E}" name="Column16342" dataDxfId="38"/>
    <tableColumn id="16347" xr3:uid="{59A6E9EE-3C3D-420F-A318-74B78E4E1394}" name="Column16343" dataDxfId="37"/>
    <tableColumn id="16348" xr3:uid="{AF017877-BF33-4DB4-ABF8-E358254D3EDD}" name="Column16344" dataDxfId="36"/>
    <tableColumn id="16349" xr3:uid="{4B2F0FBB-B2E5-405C-8738-DE1AB8AD4B9E}" name="Column16345" dataDxfId="35"/>
    <tableColumn id="16350" xr3:uid="{A1F3F0EC-263F-444C-AAFA-9AFC4408FDE1}" name="Column16346" dataDxfId="34"/>
    <tableColumn id="16351" xr3:uid="{EE573669-4350-42B8-B43C-8F3F23AB6CAB}" name="Column16347" dataDxfId="33"/>
    <tableColumn id="16352" xr3:uid="{232FF8BF-155D-42B6-ADF1-A63CC4636B4D}" name="Column16348" dataDxfId="32"/>
    <tableColumn id="16353" xr3:uid="{C42031F4-9ACB-404A-874F-F73684F908F0}" name="Column16349" dataDxfId="31"/>
    <tableColumn id="16354" xr3:uid="{AA599990-A71E-48EF-A6B8-902FBDB9FB7D}" name="Column16350" dataDxfId="30"/>
    <tableColumn id="16355" xr3:uid="{283877E7-8A73-41C7-A932-1E512DB38EDC}" name="Column16351" dataDxfId="29"/>
    <tableColumn id="16356" xr3:uid="{F5BA40EF-2A9E-4918-8451-727C0D4EA084}" name="Column16352" dataDxfId="28"/>
    <tableColumn id="16357" xr3:uid="{CC86C974-51A5-4820-BB0A-9779A09836D3}" name="Column16353" dataDxfId="27"/>
    <tableColumn id="16358" xr3:uid="{8F5E4599-301E-4767-B9A7-5FD0D7BBBAC8}" name="Column16354" dataDxfId="26"/>
    <tableColumn id="16359" xr3:uid="{0DFE5C5A-8A48-4477-AFA1-AE6CC1F26780}" name="Column16355" dataDxfId="25"/>
    <tableColumn id="16360" xr3:uid="{97AE2911-15C5-43CC-B086-AB093ABA3707}" name="Column16356" dataDxfId="24"/>
    <tableColumn id="16361" xr3:uid="{C3BD0C13-95B8-473A-86C9-CE6EBB12BEE6}" name="Column16357" dataDxfId="23"/>
    <tableColumn id="16362" xr3:uid="{22ED8F4E-2A7E-4C43-83ED-3EA132AC7D9F}" name="Column16358" dataDxfId="22"/>
    <tableColumn id="16363" xr3:uid="{EFF18AAF-9D9B-4211-8F36-21D0D460AAAD}" name="Column16359" dataDxfId="21"/>
    <tableColumn id="16364" xr3:uid="{E7C8CAB1-41F3-406C-AC36-0BF7E882468B}" name="Column16360" dataDxfId="20"/>
    <tableColumn id="16365" xr3:uid="{2F2B42F8-BD48-4587-9917-B592F562273D}" name="Column16361" dataDxfId="19"/>
    <tableColumn id="16366" xr3:uid="{099F8D14-A819-4166-8AFB-6029FC29C92E}" name="Column16362" dataDxfId="18"/>
    <tableColumn id="16367" xr3:uid="{C26AC6D7-E250-4423-9B36-98D24B9B2146}" name="Column16363" dataDxfId="17"/>
    <tableColumn id="16368" xr3:uid="{2F65BF49-97F0-4A1B-9649-AE511F58BFD0}" name="Column16364" dataDxfId="16"/>
    <tableColumn id="16369" xr3:uid="{37C290C0-5BB0-4D2A-B6F7-61BF80D9E4BC}" name="Column16365" dataDxfId="15"/>
    <tableColumn id="16370" xr3:uid="{B43DA577-6EAC-4981-93F0-6AE89F83752F}" name="Column16366" dataDxfId="14"/>
    <tableColumn id="16371" xr3:uid="{16113DBF-2393-41E9-B153-2B410242DB60}" name="Column16367" dataDxfId="13"/>
    <tableColumn id="16372" xr3:uid="{B2729446-731B-4486-91AA-692D47ED6F2B}" name="Column16368" dataDxfId="12"/>
    <tableColumn id="16373" xr3:uid="{DADDC084-1550-4DF8-9EA9-0C17028173B7}" name="Column16369" dataDxfId="11"/>
    <tableColumn id="16374" xr3:uid="{A6A54378-3695-416B-BB37-CC3CB04A895C}" name="Column16370" dataDxfId="10"/>
    <tableColumn id="16375" xr3:uid="{CC192A7B-B25C-4E53-A18E-13FDCBEA1506}" name="Column16371" dataDxfId="9"/>
    <tableColumn id="16376" xr3:uid="{772BAAD8-7556-4F87-A5D0-EB2D19D8D86F}" name="Column16372" dataDxfId="8"/>
    <tableColumn id="16377" xr3:uid="{4856DD36-4CDF-4AD6-8E5A-6348F800B492}" name="Column16373" dataDxfId="7"/>
    <tableColumn id="16378" xr3:uid="{79017FB2-C0A3-4D8B-A430-A2769728A101}" name="Column16374" dataDxfId="6"/>
    <tableColumn id="16379" xr3:uid="{3B86144D-3C0E-488C-A2A2-82B016B28014}" name="Column16375" dataDxfId="5"/>
    <tableColumn id="16380" xr3:uid="{7E6AA705-2511-4115-A930-C02F9D00B881}" name="Column16376" dataDxfId="4"/>
    <tableColumn id="16381" xr3:uid="{F855CFE6-8BCA-41B9-BE68-54559ACACEF3}" name="Column16377" dataDxfId="3"/>
    <tableColumn id="16382" xr3:uid="{1139E2E9-E4BD-4AFB-A41F-E739F95AE60A}" name="Column16378" dataDxfId="2"/>
    <tableColumn id="16383" xr3:uid="{E839BA8C-FA3F-4583-AE2E-629FDDB8378F}" name="Column16379" dataDxfId="1"/>
    <tableColumn id="16384" xr3:uid="{4234A42E-3283-4D44-9828-C566E87FA775}" name="Column1638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F1CF7-8F96-4735-A6A0-55FDB007C7A4}">
  <dimension ref="A1:D32"/>
  <sheetViews>
    <sheetView workbookViewId="0">
      <selection activeCell="C22" sqref="C22"/>
    </sheetView>
  </sheetViews>
  <sheetFormatPr defaultRowHeight="15"/>
  <cols>
    <col min="1" max="1" width="81.28515625" customWidth="1"/>
    <col min="2" max="2" width="10.85546875" bestFit="1" customWidth="1"/>
    <col min="3" max="3" width="144.7109375" bestFit="1" customWidth="1"/>
  </cols>
  <sheetData>
    <row r="1" spans="1:4" ht="15.75">
      <c r="A1" s="11" t="s">
        <v>0</v>
      </c>
      <c r="B1" s="11" t="s">
        <v>1</v>
      </c>
      <c r="C1" s="11" t="s">
        <v>2</v>
      </c>
      <c r="D1" s="11" t="s">
        <v>3</v>
      </c>
    </row>
    <row r="2" spans="1:4" ht="15.75">
      <c r="A2" s="12" t="s">
        <v>4</v>
      </c>
      <c r="B2" s="12" t="s">
        <v>5</v>
      </c>
      <c r="C2" s="13" t="s">
        <v>6</v>
      </c>
      <c r="D2">
        <v>4</v>
      </c>
    </row>
    <row r="3" spans="1:4" ht="15.75">
      <c r="A3" s="12" t="s">
        <v>7</v>
      </c>
      <c r="B3" s="12" t="s">
        <v>8</v>
      </c>
      <c r="C3" s="12" t="s">
        <v>9</v>
      </c>
      <c r="D3">
        <v>5</v>
      </c>
    </row>
    <row r="4" spans="1:4" ht="15.75">
      <c r="A4" s="12" t="s">
        <v>10</v>
      </c>
      <c r="B4" s="12" t="s">
        <v>8</v>
      </c>
      <c r="C4" s="12" t="s">
        <v>11</v>
      </c>
      <c r="D4">
        <v>4</v>
      </c>
    </row>
    <row r="5" spans="1:4" ht="15.75">
      <c r="A5" s="12" t="s">
        <v>12</v>
      </c>
      <c r="B5" s="12" t="s">
        <v>5</v>
      </c>
      <c r="C5" s="12" t="s">
        <v>13</v>
      </c>
      <c r="D5">
        <v>5</v>
      </c>
    </row>
    <row r="6" spans="1:4" ht="15.75">
      <c r="A6" s="12" t="s">
        <v>14</v>
      </c>
      <c r="B6" s="12" t="s">
        <v>5</v>
      </c>
      <c r="C6" s="13" t="s">
        <v>15</v>
      </c>
      <c r="D6">
        <v>5</v>
      </c>
    </row>
    <row r="7" spans="1:4" ht="15.75">
      <c r="A7" s="12" t="s">
        <v>16</v>
      </c>
      <c r="B7" s="12" t="s">
        <v>17</v>
      </c>
      <c r="C7" s="13" t="s">
        <v>18</v>
      </c>
      <c r="D7">
        <v>3</v>
      </c>
    </row>
    <row r="8" spans="1:4" ht="15.75">
      <c r="A8" s="12" t="s">
        <v>19</v>
      </c>
      <c r="B8" s="12" t="s">
        <v>8</v>
      </c>
      <c r="C8" s="14" t="s">
        <v>20</v>
      </c>
      <c r="D8">
        <v>5</v>
      </c>
    </row>
    <row r="9" spans="1:4" ht="15.75">
      <c r="A9" s="12" t="s">
        <v>21</v>
      </c>
      <c r="B9" s="12" t="s">
        <v>5</v>
      </c>
      <c r="C9" s="13" t="s">
        <v>22</v>
      </c>
      <c r="D9">
        <v>5</v>
      </c>
    </row>
    <row r="10" spans="1:4" ht="15.75">
      <c r="A10" s="12" t="s">
        <v>23</v>
      </c>
      <c r="B10" s="12" t="s">
        <v>8</v>
      </c>
      <c r="C10" s="13" t="s">
        <v>24</v>
      </c>
      <c r="D10">
        <v>5</v>
      </c>
    </row>
    <row r="11" spans="1:4" ht="15.75">
      <c r="A11" s="12" t="s">
        <v>25</v>
      </c>
      <c r="B11" s="12" t="s">
        <v>8</v>
      </c>
      <c r="C11" s="13" t="s">
        <v>26</v>
      </c>
      <c r="D11">
        <v>3</v>
      </c>
    </row>
    <row r="12" spans="1:4" ht="15.75">
      <c r="A12" s="12" t="s">
        <v>27</v>
      </c>
      <c r="B12" s="12" t="s">
        <v>5</v>
      </c>
      <c r="C12" s="13" t="s">
        <v>28</v>
      </c>
      <c r="D12">
        <v>5</v>
      </c>
    </row>
    <row r="13" spans="1:4" ht="15.75">
      <c r="A13" s="12" t="s">
        <v>29</v>
      </c>
      <c r="B13" s="12" t="s">
        <v>5</v>
      </c>
      <c r="C13" s="13" t="s">
        <v>30</v>
      </c>
      <c r="D13">
        <v>5</v>
      </c>
    </row>
    <row r="14" spans="1:4" ht="15.75">
      <c r="A14" s="12" t="s">
        <v>31</v>
      </c>
      <c r="B14" s="12" t="s">
        <v>5</v>
      </c>
      <c r="C14" s="12" t="s">
        <v>32</v>
      </c>
      <c r="D14">
        <v>5</v>
      </c>
    </row>
    <row r="15" spans="1:4" ht="15.75">
      <c r="A15" s="12" t="s">
        <v>33</v>
      </c>
      <c r="B15" s="12" t="s">
        <v>8</v>
      </c>
      <c r="C15" s="13" t="s">
        <v>34</v>
      </c>
      <c r="D15">
        <v>5</v>
      </c>
    </row>
    <row r="16" spans="1:4" ht="15.75">
      <c r="A16" s="12" t="s">
        <v>35</v>
      </c>
      <c r="B16" s="12" t="s">
        <v>8</v>
      </c>
      <c r="C16" s="12" t="s">
        <v>36</v>
      </c>
      <c r="D16">
        <v>3</v>
      </c>
    </row>
    <row r="17" spans="1:4" ht="15.75">
      <c r="A17" s="12" t="s">
        <v>37</v>
      </c>
      <c r="B17" s="12" t="s">
        <v>5</v>
      </c>
      <c r="C17" s="13" t="s">
        <v>38</v>
      </c>
      <c r="D17">
        <v>4</v>
      </c>
    </row>
    <row r="18" spans="1:4" ht="15.75">
      <c r="A18" s="12" t="s">
        <v>39</v>
      </c>
      <c r="B18" s="12" t="s">
        <v>5</v>
      </c>
      <c r="C18" s="13" t="s">
        <v>40</v>
      </c>
      <c r="D18">
        <v>4</v>
      </c>
    </row>
    <row r="19" spans="1:4" ht="15.75">
      <c r="A19" s="12" t="s">
        <v>41</v>
      </c>
      <c r="B19" s="12" t="s">
        <v>42</v>
      </c>
      <c r="C19" s="13" t="s">
        <v>43</v>
      </c>
      <c r="D19">
        <v>5</v>
      </c>
    </row>
    <row r="20" spans="1:4" ht="15.75">
      <c r="A20" s="12" t="s">
        <v>44</v>
      </c>
      <c r="B20" s="12" t="s">
        <v>5</v>
      </c>
      <c r="C20" s="13" t="s">
        <v>45</v>
      </c>
      <c r="D20">
        <v>4</v>
      </c>
    </row>
    <row r="21" spans="1:4" ht="15.75">
      <c r="A21" s="12" t="s">
        <v>46</v>
      </c>
      <c r="B21" s="12" t="s">
        <v>5</v>
      </c>
      <c r="C21" s="12" t="s">
        <v>47</v>
      </c>
      <c r="D21">
        <v>5</v>
      </c>
    </row>
    <row r="22" spans="1:4" ht="15.75">
      <c r="A22" s="12"/>
      <c r="B22" s="12"/>
      <c r="C22" s="13"/>
      <c r="D22">
        <f>SUBTOTAL(109,D2:D21)</f>
        <v>89</v>
      </c>
    </row>
    <row r="27" spans="1:4">
      <c r="A27" s="17" t="s">
        <v>48</v>
      </c>
      <c r="B27" s="17"/>
    </row>
    <row r="28" spans="1:4">
      <c r="A28" s="17" t="s">
        <v>5</v>
      </c>
      <c r="B28" s="17">
        <v>11</v>
      </c>
    </row>
    <row r="29" spans="1:4">
      <c r="A29" s="17" t="s">
        <v>8</v>
      </c>
      <c r="B29" s="17">
        <v>7</v>
      </c>
    </row>
    <row r="30" spans="1:4">
      <c r="A30" s="17" t="s">
        <v>17</v>
      </c>
      <c r="B30" s="17">
        <v>1</v>
      </c>
    </row>
    <row r="31" spans="1:4">
      <c r="A31" s="17" t="s">
        <v>42</v>
      </c>
      <c r="B31" s="17">
        <v>1</v>
      </c>
    </row>
    <row r="32" spans="1:4">
      <c r="A32" s="17" t="s">
        <v>49</v>
      </c>
      <c r="B32" s="17">
        <v>20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B1066-C0D8-4672-A319-38E5ACEDAA55}">
  <dimension ref="A1:H97"/>
  <sheetViews>
    <sheetView topLeftCell="A7" workbookViewId="0">
      <selection activeCell="G13" sqref="G13"/>
    </sheetView>
  </sheetViews>
  <sheetFormatPr defaultRowHeight="14.25"/>
  <cols>
    <col min="1" max="1" width="81.28515625" bestFit="1" customWidth="1"/>
    <col min="2" max="2" width="22.85546875" customWidth="1"/>
    <col min="3" max="3" width="16" customWidth="1"/>
    <col min="4" max="4" width="15" customWidth="1"/>
    <col min="5" max="6" width="22.85546875" customWidth="1"/>
    <col min="7" max="7" width="35.28515625" customWidth="1"/>
  </cols>
  <sheetData>
    <row r="1" spans="1:7" ht="15">
      <c r="A1" s="6" t="s">
        <v>50</v>
      </c>
      <c r="B1" s="10" t="s">
        <v>51</v>
      </c>
      <c r="C1" s="10" t="s">
        <v>52</v>
      </c>
      <c r="D1" s="10" t="s">
        <v>53</v>
      </c>
      <c r="E1" s="19" t="s">
        <v>54</v>
      </c>
      <c r="F1" s="20" t="s">
        <v>0</v>
      </c>
      <c r="G1" s="20" t="s">
        <v>55</v>
      </c>
    </row>
    <row r="2" spans="1:7" ht="26.25" customHeight="1">
      <c r="A2" s="7" t="s">
        <v>4</v>
      </c>
      <c r="B2" s="21" t="s">
        <v>56</v>
      </c>
      <c r="C2" s="21" t="s">
        <v>57</v>
      </c>
      <c r="D2" s="21" t="s">
        <v>58</v>
      </c>
      <c r="E2" s="21" t="s">
        <v>59</v>
      </c>
      <c r="F2" s="21" t="s">
        <v>60</v>
      </c>
      <c r="G2" s="21" t="s">
        <v>61</v>
      </c>
    </row>
    <row r="3" spans="1:7" ht="21.75" customHeight="1">
      <c r="A3" s="7" t="s">
        <v>4</v>
      </c>
      <c r="B3" s="21" t="s">
        <v>62</v>
      </c>
      <c r="C3" s="21" t="s">
        <v>63</v>
      </c>
      <c r="D3" s="21" t="s">
        <v>64</v>
      </c>
      <c r="E3" s="21" t="s">
        <v>65</v>
      </c>
      <c r="F3" s="21" t="s">
        <v>66</v>
      </c>
      <c r="G3" s="21" t="s">
        <v>67</v>
      </c>
    </row>
    <row r="4" spans="1:7" ht="15.75" customHeight="1">
      <c r="A4" s="7" t="s">
        <v>4</v>
      </c>
      <c r="B4" s="21" t="s">
        <v>68</v>
      </c>
      <c r="C4" s="21" t="s">
        <v>69</v>
      </c>
      <c r="D4" s="21" t="s">
        <v>64</v>
      </c>
      <c r="E4" s="21" t="s">
        <v>65</v>
      </c>
      <c r="F4" s="21" t="s">
        <v>70</v>
      </c>
      <c r="G4" s="21" t="s">
        <v>71</v>
      </c>
    </row>
    <row r="5" spans="1:7" ht="18" customHeight="1">
      <c r="A5" s="7" t="s">
        <v>4</v>
      </c>
      <c r="B5" s="21" t="s">
        <v>72</v>
      </c>
      <c r="C5" s="21" t="s">
        <v>73</v>
      </c>
      <c r="D5" s="21" t="s">
        <v>74</v>
      </c>
      <c r="E5" s="21" t="s">
        <v>75</v>
      </c>
      <c r="F5" s="21" t="s">
        <v>76</v>
      </c>
      <c r="G5" s="21" t="s">
        <v>77</v>
      </c>
    </row>
    <row r="6" spans="1:7" ht="30">
      <c r="A6" s="8" t="s">
        <v>7</v>
      </c>
      <c r="B6" s="9" t="s">
        <v>78</v>
      </c>
      <c r="C6" s="9" t="s">
        <v>79</v>
      </c>
      <c r="D6" s="9" t="s">
        <v>80</v>
      </c>
      <c r="E6" s="9" t="s">
        <v>81</v>
      </c>
      <c r="F6" s="9" t="s">
        <v>82</v>
      </c>
      <c r="G6" s="9" t="s">
        <v>83</v>
      </c>
    </row>
    <row r="7" spans="1:7" ht="30">
      <c r="A7" s="8" t="s">
        <v>7</v>
      </c>
      <c r="B7" s="9" t="s">
        <v>84</v>
      </c>
      <c r="C7" s="9" t="s">
        <v>85</v>
      </c>
      <c r="D7" s="9" t="s">
        <v>86</v>
      </c>
      <c r="E7" s="9" t="s">
        <v>87</v>
      </c>
      <c r="F7" s="9" t="s">
        <v>88</v>
      </c>
      <c r="G7" s="9" t="s">
        <v>89</v>
      </c>
    </row>
    <row r="8" spans="1:7" ht="15.75">
      <c r="A8" s="8" t="s">
        <v>7</v>
      </c>
      <c r="B8" s="9"/>
      <c r="C8" s="9"/>
      <c r="D8" s="9"/>
      <c r="E8" s="9"/>
      <c r="F8" s="9"/>
      <c r="G8" s="9"/>
    </row>
    <row r="9" spans="1:7" ht="15.75">
      <c r="A9" s="8" t="s">
        <v>7</v>
      </c>
      <c r="B9" s="9" t="s">
        <v>90</v>
      </c>
      <c r="C9" s="9" t="s">
        <v>91</v>
      </c>
      <c r="D9" s="31" t="s">
        <v>92</v>
      </c>
      <c r="E9" s="9"/>
      <c r="F9" s="9" t="s">
        <v>93</v>
      </c>
      <c r="G9" t="s">
        <v>94</v>
      </c>
    </row>
    <row r="10" spans="1:7" ht="15.75">
      <c r="A10" s="8" t="s">
        <v>7</v>
      </c>
      <c r="B10" s="9"/>
      <c r="C10" s="9"/>
      <c r="D10" s="9"/>
      <c r="E10" s="9"/>
      <c r="F10" s="9"/>
      <c r="G10" s="9"/>
    </row>
    <row r="11" spans="1:7" ht="15.75">
      <c r="A11" s="7" t="s">
        <v>10</v>
      </c>
      <c r="B11" s="27" t="s">
        <v>95</v>
      </c>
      <c r="C11" s="27" t="s">
        <v>96</v>
      </c>
      <c r="D11" s="27"/>
      <c r="E11" s="27"/>
      <c r="F11" s="27" t="s">
        <v>97</v>
      </c>
      <c r="G11" s="23" t="s">
        <v>98</v>
      </c>
    </row>
    <row r="12" spans="1:7" ht="30">
      <c r="A12" s="7" t="s">
        <v>10</v>
      </c>
      <c r="B12" s="21" t="s">
        <v>99</v>
      </c>
      <c r="C12" s="21" t="s">
        <v>100</v>
      </c>
      <c r="D12" s="21" t="s">
        <v>101</v>
      </c>
      <c r="E12" s="21" t="s">
        <v>102</v>
      </c>
      <c r="F12" s="21" t="s">
        <v>103</v>
      </c>
      <c r="G12" s="21" t="s">
        <v>104</v>
      </c>
    </row>
    <row r="13" spans="1:7" ht="60">
      <c r="A13" s="7" t="s">
        <v>10</v>
      </c>
      <c r="B13" s="21" t="s">
        <v>105</v>
      </c>
      <c r="C13" s="21" t="s">
        <v>106</v>
      </c>
      <c r="D13" s="21" t="s">
        <v>107</v>
      </c>
      <c r="E13" s="21" t="s">
        <v>65</v>
      </c>
      <c r="F13" s="21" t="s">
        <v>108</v>
      </c>
      <c r="G13" s="21" t="s">
        <v>109</v>
      </c>
    </row>
    <row r="14" spans="1:7" ht="30">
      <c r="A14" s="7" t="s">
        <v>10</v>
      </c>
      <c r="B14" s="21" t="s">
        <v>110</v>
      </c>
      <c r="C14" s="24" t="s">
        <v>111</v>
      </c>
      <c r="D14" s="24" t="s">
        <v>112</v>
      </c>
      <c r="E14" s="21"/>
      <c r="F14" s="21" t="s">
        <v>113</v>
      </c>
      <c r="G14" s="23" t="s">
        <v>114</v>
      </c>
    </row>
    <row r="15" spans="1:7" ht="45">
      <c r="A15" s="7" t="s">
        <v>10</v>
      </c>
      <c r="B15" s="21" t="s">
        <v>115</v>
      </c>
      <c r="C15" s="21" t="s">
        <v>116</v>
      </c>
      <c r="D15" s="21" t="s">
        <v>117</v>
      </c>
      <c r="E15" s="21" t="s">
        <v>65</v>
      </c>
      <c r="F15" s="21" t="s">
        <v>118</v>
      </c>
      <c r="G15" s="21" t="s">
        <v>119</v>
      </c>
    </row>
    <row r="16" spans="1:7" ht="45">
      <c r="A16" s="8" t="s">
        <v>12</v>
      </c>
      <c r="B16" s="9" t="s">
        <v>120</v>
      </c>
      <c r="C16" s="9" t="s">
        <v>121</v>
      </c>
      <c r="D16" s="9" t="s">
        <v>122</v>
      </c>
      <c r="E16" s="9" t="s">
        <v>65</v>
      </c>
      <c r="F16" t="s">
        <v>123</v>
      </c>
      <c r="G16" s="9" t="s">
        <v>124</v>
      </c>
    </row>
    <row r="17" spans="1:7" ht="45">
      <c r="A17" s="8" t="s">
        <v>12</v>
      </c>
      <c r="B17" s="9" t="s">
        <v>125</v>
      </c>
      <c r="C17" s="9" t="s">
        <v>126</v>
      </c>
      <c r="D17" s="9" t="s">
        <v>127</v>
      </c>
      <c r="E17" s="9" t="s">
        <v>65</v>
      </c>
      <c r="F17" t="s">
        <v>128</v>
      </c>
      <c r="G17" s="9" t="s">
        <v>129</v>
      </c>
    </row>
    <row r="18" spans="1:7" ht="60">
      <c r="A18" s="8" t="s">
        <v>12</v>
      </c>
      <c r="B18" s="9" t="s">
        <v>130</v>
      </c>
      <c r="C18" s="9" t="s">
        <v>131</v>
      </c>
      <c r="D18" s="9" t="s">
        <v>132</v>
      </c>
      <c r="E18" s="9" t="s">
        <v>87</v>
      </c>
      <c r="F18" t="s">
        <v>133</v>
      </c>
      <c r="G18" s="9" t="s">
        <v>134</v>
      </c>
    </row>
    <row r="19" spans="1:7" ht="45">
      <c r="A19" s="8" t="s">
        <v>12</v>
      </c>
      <c r="B19" s="9" t="s">
        <v>135</v>
      </c>
      <c r="C19" s="9" t="s">
        <v>136</v>
      </c>
      <c r="D19" s="9" t="s">
        <v>137</v>
      </c>
      <c r="E19" s="9" t="s">
        <v>87</v>
      </c>
      <c r="F19" t="s">
        <v>138</v>
      </c>
      <c r="G19" s="9" t="s">
        <v>139</v>
      </c>
    </row>
    <row r="20" spans="1:7" ht="60">
      <c r="A20" s="8" t="s">
        <v>12</v>
      </c>
      <c r="B20" s="9" t="s">
        <v>140</v>
      </c>
      <c r="C20" s="9" t="s">
        <v>141</v>
      </c>
      <c r="D20" s="9" t="s">
        <v>132</v>
      </c>
      <c r="E20" s="9" t="s">
        <v>65</v>
      </c>
      <c r="F20" t="s">
        <v>142</v>
      </c>
      <c r="G20" s="9" t="s">
        <v>143</v>
      </c>
    </row>
    <row r="21" spans="1:7" ht="60">
      <c r="A21" s="7" t="s">
        <v>14</v>
      </c>
      <c r="B21" s="21" t="s">
        <v>144</v>
      </c>
      <c r="C21" s="21" t="s">
        <v>145</v>
      </c>
      <c r="D21" s="21" t="s">
        <v>146</v>
      </c>
      <c r="E21" s="21" t="s">
        <v>147</v>
      </c>
      <c r="F21" s="21" t="s">
        <v>148</v>
      </c>
      <c r="G21" s="21" t="s">
        <v>149</v>
      </c>
    </row>
    <row r="22" spans="1:7" ht="30">
      <c r="A22" s="7" t="s">
        <v>14</v>
      </c>
      <c r="B22" s="21" t="s">
        <v>150</v>
      </c>
      <c r="C22" s="21" t="s">
        <v>151</v>
      </c>
      <c r="D22" s="21" t="s">
        <v>152</v>
      </c>
      <c r="E22" s="21" t="s">
        <v>153</v>
      </c>
      <c r="F22" s="21" t="s">
        <v>154</v>
      </c>
      <c r="G22" s="21" t="s">
        <v>155</v>
      </c>
    </row>
    <row r="23" spans="1:7" ht="15.75">
      <c r="A23" s="7" t="s">
        <v>14</v>
      </c>
      <c r="B23" s="21" t="s">
        <v>156</v>
      </c>
      <c r="C23" s="21" t="s">
        <v>157</v>
      </c>
      <c r="D23" s="21"/>
      <c r="E23" s="21" t="s">
        <v>87</v>
      </c>
      <c r="F23" s="21" t="s">
        <v>158</v>
      </c>
      <c r="G23" s="21" t="s">
        <v>159</v>
      </c>
    </row>
    <row r="24" spans="1:7" ht="45">
      <c r="A24" s="7" t="s">
        <v>14</v>
      </c>
      <c r="B24" s="21" t="s">
        <v>160</v>
      </c>
      <c r="C24" s="21" t="s">
        <v>161</v>
      </c>
      <c r="D24" s="21" t="s">
        <v>162</v>
      </c>
      <c r="E24" s="21" t="s">
        <v>65</v>
      </c>
      <c r="F24" s="21" t="s">
        <v>163</v>
      </c>
      <c r="G24" s="21" t="s">
        <v>164</v>
      </c>
    </row>
    <row r="25" spans="1:7" ht="60">
      <c r="A25" s="7" t="s">
        <v>14</v>
      </c>
      <c r="B25" s="21" t="s">
        <v>165</v>
      </c>
      <c r="C25" s="21" t="s">
        <v>166</v>
      </c>
      <c r="D25" s="21" t="s">
        <v>167</v>
      </c>
      <c r="E25" s="21" t="s">
        <v>168</v>
      </c>
      <c r="F25" s="21" t="s">
        <v>169</v>
      </c>
      <c r="G25" s="21" t="s">
        <v>170</v>
      </c>
    </row>
    <row r="26" spans="1:7" ht="30">
      <c r="A26" s="8" t="s">
        <v>16</v>
      </c>
      <c r="B26" s="9" t="s">
        <v>171</v>
      </c>
      <c r="C26" s="9" t="s">
        <v>172</v>
      </c>
      <c r="D26" s="9" t="s">
        <v>173</v>
      </c>
      <c r="E26" s="9" t="s">
        <v>174</v>
      </c>
      <c r="F26" s="9" t="s">
        <v>175</v>
      </c>
      <c r="G26" s="9" t="s">
        <v>176</v>
      </c>
    </row>
    <row r="27" spans="1:7" ht="30">
      <c r="A27" s="8" t="s">
        <v>16</v>
      </c>
      <c r="B27" s="9" t="s">
        <v>177</v>
      </c>
      <c r="C27" s="9" t="s">
        <v>178</v>
      </c>
      <c r="D27" s="9" t="s">
        <v>179</v>
      </c>
      <c r="E27" s="9" t="s">
        <v>180</v>
      </c>
      <c r="F27" s="9" t="s">
        <v>181</v>
      </c>
      <c r="G27" s="9" t="s">
        <v>182</v>
      </c>
    </row>
    <row r="28" spans="1:7" ht="60">
      <c r="A28" s="8" t="s">
        <v>16</v>
      </c>
      <c r="B28" s="9" t="s">
        <v>183</v>
      </c>
      <c r="C28" s="9" t="s">
        <v>184</v>
      </c>
      <c r="D28" s="9" t="s">
        <v>185</v>
      </c>
      <c r="E28" s="9" t="s">
        <v>186</v>
      </c>
      <c r="F28" s="9" t="s">
        <v>187</v>
      </c>
      <c r="G28" t="s">
        <v>188</v>
      </c>
    </row>
    <row r="29" spans="1:7" ht="60">
      <c r="A29" s="8" t="s">
        <v>16</v>
      </c>
      <c r="B29" s="9" t="s">
        <v>189</v>
      </c>
      <c r="C29" s="9" t="s">
        <v>190</v>
      </c>
      <c r="D29" s="9" t="s">
        <v>191</v>
      </c>
      <c r="E29" s="9"/>
      <c r="F29" s="9" t="s">
        <v>192</v>
      </c>
      <c r="G29" t="s">
        <v>193</v>
      </c>
    </row>
    <row r="30" spans="1:7" ht="45">
      <c r="A30" s="7" t="s">
        <v>19</v>
      </c>
      <c r="B30" s="21" t="s">
        <v>156</v>
      </c>
      <c r="C30" s="21" t="s">
        <v>194</v>
      </c>
      <c r="D30" s="21" t="s">
        <v>195</v>
      </c>
      <c r="E30" s="21" t="s">
        <v>196</v>
      </c>
      <c r="F30" s="21" t="s">
        <v>197</v>
      </c>
      <c r="G30" s="21" t="s">
        <v>198</v>
      </c>
    </row>
    <row r="31" spans="1:7" ht="45">
      <c r="A31" s="7" t="s">
        <v>19</v>
      </c>
      <c r="B31" s="21" t="s">
        <v>199</v>
      </c>
      <c r="C31" s="21" t="s">
        <v>200</v>
      </c>
      <c r="D31" s="21" t="s">
        <v>195</v>
      </c>
      <c r="E31" s="21" t="s">
        <v>201</v>
      </c>
      <c r="F31" s="21" t="s">
        <v>202</v>
      </c>
      <c r="G31" s="21" t="s">
        <v>203</v>
      </c>
    </row>
    <row r="32" spans="1:7" ht="30">
      <c r="A32" s="7" t="s">
        <v>19</v>
      </c>
      <c r="B32" s="21" t="s">
        <v>204</v>
      </c>
      <c r="C32" s="21" t="s">
        <v>205</v>
      </c>
      <c r="D32" s="21" t="s">
        <v>206</v>
      </c>
      <c r="E32" s="21" t="s">
        <v>201</v>
      </c>
      <c r="F32" s="21" t="s">
        <v>207</v>
      </c>
      <c r="G32" s="21" t="s">
        <v>208</v>
      </c>
    </row>
    <row r="33" spans="1:7" ht="30">
      <c r="A33" s="7" t="s">
        <v>19</v>
      </c>
      <c r="B33" s="21" t="s">
        <v>209</v>
      </c>
      <c r="C33" s="21" t="s">
        <v>210</v>
      </c>
      <c r="D33" s="21" t="s">
        <v>80</v>
      </c>
      <c r="E33" s="21" t="s">
        <v>65</v>
      </c>
      <c r="F33" s="21" t="s">
        <v>211</v>
      </c>
      <c r="G33" s="21" t="s">
        <v>212</v>
      </c>
    </row>
    <row r="34" spans="1:7" ht="30">
      <c r="A34" s="7" t="s">
        <v>19</v>
      </c>
      <c r="B34" s="21" t="s">
        <v>213</v>
      </c>
      <c r="C34" s="21" t="s">
        <v>214</v>
      </c>
      <c r="D34" s="21" t="s">
        <v>215</v>
      </c>
      <c r="E34" s="21" t="s">
        <v>201</v>
      </c>
      <c r="F34" s="21" t="s">
        <v>216</v>
      </c>
      <c r="G34" s="21" t="s">
        <v>217</v>
      </c>
    </row>
    <row r="35" spans="1:7" ht="15.75">
      <c r="A35" s="8" t="s">
        <v>21</v>
      </c>
      <c r="B35" s="9" t="s">
        <v>218</v>
      </c>
      <c r="C35" s="9" t="s">
        <v>219</v>
      </c>
      <c r="D35" s="9" t="s">
        <v>220</v>
      </c>
      <c r="E35" s="9" t="s">
        <v>221</v>
      </c>
      <c r="F35" s="9" t="s">
        <v>222</v>
      </c>
      <c r="G35" s="9" t="s">
        <v>223</v>
      </c>
    </row>
    <row r="36" spans="1:7" ht="30">
      <c r="A36" s="8" t="s">
        <v>21</v>
      </c>
      <c r="B36" s="9" t="s">
        <v>224</v>
      </c>
      <c r="C36" s="9" t="s">
        <v>225</v>
      </c>
      <c r="D36" s="9" t="s">
        <v>226</v>
      </c>
      <c r="E36" s="9" t="s">
        <v>227</v>
      </c>
      <c r="F36" s="9" t="s">
        <v>228</v>
      </c>
      <c r="G36" s="9" t="s">
        <v>229</v>
      </c>
    </row>
    <row r="37" spans="1:7" ht="30">
      <c r="A37" s="8" t="s">
        <v>21</v>
      </c>
      <c r="B37" s="9" t="s">
        <v>230</v>
      </c>
      <c r="C37" s="9" t="s">
        <v>231</v>
      </c>
      <c r="D37" s="9" t="s">
        <v>226</v>
      </c>
      <c r="E37" s="9" t="s">
        <v>232</v>
      </c>
      <c r="F37" s="9" t="s">
        <v>233</v>
      </c>
      <c r="G37" s="9" t="s">
        <v>234</v>
      </c>
    </row>
    <row r="38" spans="1:7" ht="30">
      <c r="A38" s="8" t="s">
        <v>21</v>
      </c>
      <c r="B38" s="9" t="s">
        <v>235</v>
      </c>
      <c r="C38" s="9" t="s">
        <v>236</v>
      </c>
      <c r="D38" s="9" t="s">
        <v>237</v>
      </c>
      <c r="E38" s="9" t="s">
        <v>238</v>
      </c>
      <c r="F38" s="9" t="s">
        <v>239</v>
      </c>
      <c r="G38" s="9" t="s">
        <v>240</v>
      </c>
    </row>
    <row r="39" spans="1:7" ht="15.75">
      <c r="A39" s="8" t="s">
        <v>21</v>
      </c>
      <c r="B39" s="9" t="s">
        <v>241</v>
      </c>
      <c r="C39" s="9" t="s">
        <v>242</v>
      </c>
      <c r="D39" s="9" t="s">
        <v>64</v>
      </c>
      <c r="E39" s="9" t="s">
        <v>221</v>
      </c>
      <c r="F39" s="9" t="s">
        <v>243</v>
      </c>
      <c r="G39" s="9" t="s">
        <v>244</v>
      </c>
    </row>
    <row r="40" spans="1:7" ht="45">
      <c r="A40" s="7" t="s">
        <v>23</v>
      </c>
      <c r="B40" s="21" t="s">
        <v>245</v>
      </c>
      <c r="C40" s="21" t="s">
        <v>246</v>
      </c>
      <c r="D40" s="21" t="s">
        <v>247</v>
      </c>
      <c r="E40" s="21" t="s">
        <v>248</v>
      </c>
      <c r="F40" s="21" t="s">
        <v>249</v>
      </c>
      <c r="G40" s="21" t="s">
        <v>250</v>
      </c>
    </row>
    <row r="41" spans="1:7" ht="15.75">
      <c r="A41" s="7" t="s">
        <v>23</v>
      </c>
      <c r="B41" s="21" t="s">
        <v>251</v>
      </c>
      <c r="C41" s="21" t="s">
        <v>252</v>
      </c>
      <c r="D41" s="21" t="s">
        <v>253</v>
      </c>
      <c r="E41" s="21" t="s">
        <v>254</v>
      </c>
      <c r="F41" s="21" t="s">
        <v>255</v>
      </c>
      <c r="G41" s="21" t="s">
        <v>256</v>
      </c>
    </row>
    <row r="42" spans="1:7" ht="15.75">
      <c r="A42" s="7" t="s">
        <v>23</v>
      </c>
      <c r="B42" s="21" t="s">
        <v>257</v>
      </c>
      <c r="C42" s="21" t="s">
        <v>258</v>
      </c>
      <c r="D42" s="21" t="s">
        <v>64</v>
      </c>
      <c r="E42" s="21" t="s">
        <v>65</v>
      </c>
      <c r="F42" s="21" t="s">
        <v>259</v>
      </c>
      <c r="G42" s="21" t="s">
        <v>260</v>
      </c>
    </row>
    <row r="43" spans="1:7" ht="30">
      <c r="A43" s="7" t="s">
        <v>23</v>
      </c>
      <c r="B43" s="21" t="s">
        <v>261</v>
      </c>
      <c r="C43" s="21" t="s">
        <v>262</v>
      </c>
      <c r="D43" s="21" t="s">
        <v>263</v>
      </c>
      <c r="E43" s="21" t="s">
        <v>65</v>
      </c>
      <c r="F43" s="21" t="s">
        <v>264</v>
      </c>
      <c r="G43" s="21" t="s">
        <v>265</v>
      </c>
    </row>
    <row r="44" spans="1:7" ht="30">
      <c r="A44" s="7" t="s">
        <v>23</v>
      </c>
      <c r="B44" s="21" t="s">
        <v>266</v>
      </c>
      <c r="C44" s="21" t="s">
        <v>267</v>
      </c>
      <c r="D44" s="21" t="s">
        <v>268</v>
      </c>
      <c r="E44" s="21" t="s">
        <v>65</v>
      </c>
      <c r="F44" s="21" t="s">
        <v>269</v>
      </c>
      <c r="G44" s="21" t="s">
        <v>270</v>
      </c>
    </row>
    <row r="45" spans="1:7" ht="45">
      <c r="A45" s="8" t="s">
        <v>25</v>
      </c>
      <c r="B45" s="9" t="s">
        <v>271</v>
      </c>
      <c r="C45" s="9" t="s">
        <v>272</v>
      </c>
      <c r="D45" s="9" t="s">
        <v>273</v>
      </c>
      <c r="E45" s="9" t="s">
        <v>65</v>
      </c>
      <c r="F45" s="9" t="s">
        <v>274</v>
      </c>
      <c r="G45" s="9" t="s">
        <v>275</v>
      </c>
    </row>
    <row r="46" spans="1:7" ht="45">
      <c r="A46" s="8" t="s">
        <v>25</v>
      </c>
      <c r="B46" s="9" t="s">
        <v>276</v>
      </c>
      <c r="C46" s="9" t="s">
        <v>277</v>
      </c>
      <c r="D46" s="9" t="s">
        <v>278</v>
      </c>
      <c r="E46" s="9" t="s">
        <v>65</v>
      </c>
      <c r="F46" s="9" t="s">
        <v>279</v>
      </c>
      <c r="G46" s="9" t="s">
        <v>280</v>
      </c>
    </row>
    <row r="47" spans="1:7" ht="30">
      <c r="A47" s="8" t="s">
        <v>25</v>
      </c>
      <c r="B47" s="9" t="s">
        <v>281</v>
      </c>
      <c r="C47" s="9" t="s">
        <v>282</v>
      </c>
      <c r="D47" s="9" t="s">
        <v>283</v>
      </c>
      <c r="E47" s="9" t="s">
        <v>65</v>
      </c>
      <c r="F47" s="9" t="s">
        <v>284</v>
      </c>
      <c r="G47" s="9" t="s">
        <v>285</v>
      </c>
    </row>
    <row r="48" spans="1:7" ht="90">
      <c r="A48" s="7" t="s">
        <v>27</v>
      </c>
      <c r="B48" s="21" t="s">
        <v>286</v>
      </c>
      <c r="C48" s="21" t="s">
        <v>287</v>
      </c>
      <c r="D48" s="21" t="s">
        <v>288</v>
      </c>
      <c r="E48" s="21" t="s">
        <v>289</v>
      </c>
      <c r="F48" s="21" t="s">
        <v>290</v>
      </c>
      <c r="G48" s="21" t="s">
        <v>291</v>
      </c>
    </row>
    <row r="49" spans="1:8" ht="45">
      <c r="A49" s="7" t="s">
        <v>27</v>
      </c>
      <c r="B49" s="21" t="s">
        <v>292</v>
      </c>
      <c r="C49" s="21" t="s">
        <v>293</v>
      </c>
      <c r="D49" s="21" t="s">
        <v>294</v>
      </c>
      <c r="E49" s="21" t="s">
        <v>295</v>
      </c>
      <c r="F49" s="21" t="s">
        <v>296</v>
      </c>
      <c r="G49" s="21" t="s">
        <v>297</v>
      </c>
    </row>
    <row r="50" spans="1:8" ht="15.75">
      <c r="A50" s="7" t="s">
        <v>27</v>
      </c>
      <c r="B50" s="21" t="s">
        <v>298</v>
      </c>
      <c r="C50" s="21" t="s">
        <v>299</v>
      </c>
      <c r="D50" s="21"/>
      <c r="E50" s="21"/>
      <c r="F50" s="21" t="s">
        <v>300</v>
      </c>
      <c r="G50" t="s">
        <v>301</v>
      </c>
    </row>
    <row r="51" spans="1:8" ht="15.75">
      <c r="A51" s="7" t="s">
        <v>27</v>
      </c>
      <c r="B51" s="21" t="s">
        <v>302</v>
      </c>
      <c r="C51" s="21" t="s">
        <v>303</v>
      </c>
      <c r="D51" s="21" t="s">
        <v>64</v>
      </c>
      <c r="E51" s="21" t="s">
        <v>304</v>
      </c>
      <c r="F51" s="21" t="s">
        <v>305</v>
      </c>
      <c r="G51" s="21" t="s">
        <v>306</v>
      </c>
    </row>
    <row r="52" spans="1:8" ht="15.75">
      <c r="A52" s="7" t="s">
        <v>27</v>
      </c>
      <c r="B52" s="21" t="s">
        <v>307</v>
      </c>
      <c r="C52" s="21" t="s">
        <v>308</v>
      </c>
      <c r="D52" s="21" t="s">
        <v>64</v>
      </c>
      <c r="E52" s="21" t="s">
        <v>309</v>
      </c>
      <c r="F52" s="21" t="s">
        <v>310</v>
      </c>
      <c r="G52" s="21" t="s">
        <v>311</v>
      </c>
    </row>
    <row r="53" spans="1:8" ht="30">
      <c r="A53" s="8" t="s">
        <v>29</v>
      </c>
      <c r="B53" s="9" t="s">
        <v>312</v>
      </c>
      <c r="C53" s="9" t="s">
        <v>313</v>
      </c>
      <c r="D53" s="9" t="s">
        <v>314</v>
      </c>
      <c r="E53" s="9" t="s">
        <v>315</v>
      </c>
      <c r="F53" s="9" t="s">
        <v>316</v>
      </c>
      <c r="G53" s="9" t="s">
        <v>317</v>
      </c>
    </row>
    <row r="54" spans="1:8" ht="90">
      <c r="A54" s="8" t="s">
        <v>29</v>
      </c>
      <c r="B54" s="9" t="s">
        <v>318</v>
      </c>
      <c r="C54" s="9" t="s">
        <v>319</v>
      </c>
      <c r="D54" s="9" t="s">
        <v>320</v>
      </c>
      <c r="E54" s="9" t="s">
        <v>65</v>
      </c>
      <c r="F54" s="9" t="s">
        <v>321</v>
      </c>
      <c r="G54" s="9" t="s">
        <v>322</v>
      </c>
    </row>
    <row r="55" spans="1:8" ht="60">
      <c r="A55" s="8" t="s">
        <v>29</v>
      </c>
      <c r="B55" s="9" t="s">
        <v>323</v>
      </c>
      <c r="C55" s="9" t="s">
        <v>324</v>
      </c>
      <c r="D55" s="9" t="s">
        <v>325</v>
      </c>
      <c r="E55" s="9" t="s">
        <v>326</v>
      </c>
      <c r="F55" s="9" t="s">
        <v>327</v>
      </c>
      <c r="G55" s="9" t="s">
        <v>328</v>
      </c>
    </row>
    <row r="56" spans="1:8" ht="90">
      <c r="A56" s="8" t="s">
        <v>29</v>
      </c>
      <c r="B56" s="9" t="s">
        <v>329</v>
      </c>
      <c r="C56" s="9" t="s">
        <v>330</v>
      </c>
      <c r="D56" s="9" t="s">
        <v>331</v>
      </c>
      <c r="E56" s="9" t="s">
        <v>332</v>
      </c>
      <c r="F56" s="9" t="s">
        <v>333</v>
      </c>
      <c r="G56" s="9" t="s">
        <v>334</v>
      </c>
    </row>
    <row r="57" spans="1:8" ht="60">
      <c r="A57" s="8" t="s">
        <v>29</v>
      </c>
      <c r="B57" s="9" t="s">
        <v>335</v>
      </c>
      <c r="C57" s="9" t="s">
        <v>336</v>
      </c>
      <c r="D57" s="9" t="s">
        <v>337</v>
      </c>
      <c r="E57" s="9" t="s">
        <v>338</v>
      </c>
      <c r="F57" s="9" t="s">
        <v>339</v>
      </c>
      <c r="G57" s="9" t="s">
        <v>340</v>
      </c>
    </row>
    <row r="58" spans="1:8" ht="15.75">
      <c r="A58" s="7" t="s">
        <v>31</v>
      </c>
      <c r="B58" s="21" t="s">
        <v>341</v>
      </c>
      <c r="C58" s="21" t="s">
        <v>342</v>
      </c>
      <c r="D58" s="21" t="s">
        <v>343</v>
      </c>
      <c r="E58" s="21" t="s">
        <v>87</v>
      </c>
      <c r="F58" s="21" t="s">
        <v>344</v>
      </c>
      <c r="G58" s="21" t="s">
        <v>345</v>
      </c>
      <c r="H58" s="9"/>
    </row>
    <row r="59" spans="1:8" ht="30">
      <c r="A59" s="7" t="s">
        <v>31</v>
      </c>
      <c r="B59" s="21" t="s">
        <v>346</v>
      </c>
      <c r="C59" s="21" t="s">
        <v>347</v>
      </c>
      <c r="D59" s="21" t="s">
        <v>283</v>
      </c>
      <c r="E59" s="21" t="s">
        <v>348</v>
      </c>
      <c r="F59" s="21" t="s">
        <v>349</v>
      </c>
      <c r="G59" s="21" t="s">
        <v>350</v>
      </c>
      <c r="H59" s="9"/>
    </row>
    <row r="60" spans="1:8" ht="45">
      <c r="A60" s="7" t="s">
        <v>31</v>
      </c>
      <c r="B60" s="21" t="s">
        <v>351</v>
      </c>
      <c r="C60" s="21" t="s">
        <v>352</v>
      </c>
      <c r="D60" s="21" t="s">
        <v>195</v>
      </c>
      <c r="E60" s="21" t="s">
        <v>65</v>
      </c>
      <c r="F60" s="21" t="s">
        <v>353</v>
      </c>
      <c r="G60" t="s">
        <v>354</v>
      </c>
      <c r="H60" s="9"/>
    </row>
    <row r="61" spans="1:8" ht="45">
      <c r="A61" s="7" t="s">
        <v>31</v>
      </c>
      <c r="B61" s="21" t="s">
        <v>257</v>
      </c>
      <c r="C61" s="21" t="s">
        <v>355</v>
      </c>
      <c r="D61" s="21" t="s">
        <v>356</v>
      </c>
      <c r="E61" s="21"/>
      <c r="F61" s="21" t="s">
        <v>357</v>
      </c>
      <c r="G61" s="23" t="s">
        <v>358</v>
      </c>
      <c r="H61" s="9"/>
    </row>
    <row r="62" spans="1:8" ht="30">
      <c r="A62" s="7" t="s">
        <v>31</v>
      </c>
      <c r="B62" s="21" t="s">
        <v>359</v>
      </c>
      <c r="C62" s="21" t="s">
        <v>360</v>
      </c>
      <c r="D62" s="21" t="s">
        <v>361</v>
      </c>
      <c r="E62" s="21" t="s">
        <v>362</v>
      </c>
      <c r="F62" s="22" t="s">
        <v>363</v>
      </c>
      <c r="G62" s="21" t="s">
        <v>364</v>
      </c>
    </row>
    <row r="63" spans="1:8" ht="15.75">
      <c r="A63" s="8" t="s">
        <v>33</v>
      </c>
      <c r="B63" t="s">
        <v>365</v>
      </c>
      <c r="C63" t="s">
        <v>366</v>
      </c>
      <c r="D63" t="s">
        <v>64</v>
      </c>
      <c r="E63" t="s">
        <v>367</v>
      </c>
      <c r="F63" s="9" t="s">
        <v>368</v>
      </c>
      <c r="G63" t="s">
        <v>369</v>
      </c>
    </row>
    <row r="64" spans="1:8" ht="15.75">
      <c r="A64" s="8" t="s">
        <v>33</v>
      </c>
      <c r="B64" t="s">
        <v>370</v>
      </c>
      <c r="C64" t="s">
        <v>371</v>
      </c>
      <c r="D64" t="s">
        <v>372</v>
      </c>
      <c r="F64" s="28" t="s">
        <v>373</v>
      </c>
      <c r="G64" t="s">
        <v>374</v>
      </c>
    </row>
    <row r="65" spans="1:8" ht="15.75">
      <c r="A65" s="15" t="s">
        <v>33</v>
      </c>
      <c r="B65" s="9" t="s">
        <v>209</v>
      </c>
      <c r="C65" s="9" t="s">
        <v>375</v>
      </c>
      <c r="D65" s="9" t="s">
        <v>220</v>
      </c>
      <c r="E65" s="9"/>
      <c r="F65" s="28" t="s">
        <v>376</v>
      </c>
      <c r="G65" t="s">
        <v>377</v>
      </c>
      <c r="H65" s="9"/>
    </row>
    <row r="66" spans="1:8" ht="15.75">
      <c r="A66" s="16" t="s">
        <v>33</v>
      </c>
      <c r="B66" s="9" t="s">
        <v>378</v>
      </c>
      <c r="C66" s="9" t="s">
        <v>379</v>
      </c>
      <c r="D66" s="9" t="s">
        <v>220</v>
      </c>
      <c r="E66" s="9" t="s">
        <v>65</v>
      </c>
      <c r="F66" s="9" t="s">
        <v>380</v>
      </c>
      <c r="G66" s="9" t="s">
        <v>381</v>
      </c>
      <c r="H66" s="9"/>
    </row>
    <row r="67" spans="1:8" ht="15.75">
      <c r="A67" s="8" t="s">
        <v>33</v>
      </c>
      <c r="B67" t="s">
        <v>351</v>
      </c>
      <c r="C67" t="s">
        <v>382</v>
      </c>
      <c r="D67" t="s">
        <v>383</v>
      </c>
      <c r="E67" t="s">
        <v>65</v>
      </c>
      <c r="F67" s="9" t="s">
        <v>384</v>
      </c>
      <c r="G67" t="s">
        <v>385</v>
      </c>
    </row>
    <row r="68" spans="1:8" ht="30">
      <c r="A68" s="7" t="s">
        <v>35</v>
      </c>
      <c r="B68" s="21" t="s">
        <v>386</v>
      </c>
      <c r="C68" s="21" t="s">
        <v>387</v>
      </c>
      <c r="D68" s="21" t="s">
        <v>388</v>
      </c>
      <c r="E68" s="21" t="s">
        <v>65</v>
      </c>
      <c r="F68" s="21" t="s">
        <v>389</v>
      </c>
      <c r="G68" s="21" t="s">
        <v>390</v>
      </c>
    </row>
    <row r="69" spans="1:8" ht="30">
      <c r="A69" s="7" t="s">
        <v>35</v>
      </c>
      <c r="B69" s="21" t="s">
        <v>391</v>
      </c>
      <c r="C69" s="21" t="s">
        <v>392</v>
      </c>
      <c r="D69" s="21" t="s">
        <v>393</v>
      </c>
      <c r="E69" s="24" t="s">
        <v>394</v>
      </c>
      <c r="F69" s="21" t="s">
        <v>395</v>
      </c>
      <c r="G69" s="25" t="s">
        <v>396</v>
      </c>
    </row>
    <row r="70" spans="1:8" ht="30">
      <c r="A70" s="7" t="s">
        <v>35</v>
      </c>
      <c r="B70" s="21" t="s">
        <v>397</v>
      </c>
      <c r="C70" s="21" t="s">
        <v>398</v>
      </c>
      <c r="D70" s="21" t="s">
        <v>388</v>
      </c>
      <c r="E70" s="21" t="s">
        <v>65</v>
      </c>
      <c r="F70" s="21" t="s">
        <v>399</v>
      </c>
      <c r="G70" s="21" t="s">
        <v>400</v>
      </c>
    </row>
    <row r="71" spans="1:8" ht="30">
      <c r="A71" s="7" t="s">
        <v>35</v>
      </c>
      <c r="B71" s="21" t="s">
        <v>401</v>
      </c>
      <c r="C71" s="21" t="s">
        <v>402</v>
      </c>
      <c r="D71" s="21" t="s">
        <v>388</v>
      </c>
      <c r="E71" s="21" t="s">
        <v>326</v>
      </c>
      <c r="F71" s="21" t="s">
        <v>403</v>
      </c>
      <c r="G71" s="21" t="s">
        <v>404</v>
      </c>
    </row>
    <row r="72" spans="1:8" ht="60">
      <c r="A72" s="8" t="s">
        <v>37</v>
      </c>
      <c r="B72" s="9" t="s">
        <v>405</v>
      </c>
      <c r="C72" s="9" t="s">
        <v>406</v>
      </c>
      <c r="D72" s="9" t="s">
        <v>407</v>
      </c>
      <c r="E72" s="9" t="s">
        <v>65</v>
      </c>
      <c r="F72" s="9" t="s">
        <v>408</v>
      </c>
      <c r="G72" s="9" t="s">
        <v>409</v>
      </c>
    </row>
    <row r="73" spans="1:8" ht="75">
      <c r="A73" s="8" t="s">
        <v>37</v>
      </c>
      <c r="B73" s="9" t="s">
        <v>410</v>
      </c>
      <c r="C73" s="9" t="s">
        <v>411</v>
      </c>
      <c r="D73" s="9" t="s">
        <v>412</v>
      </c>
      <c r="E73" s="9" t="s">
        <v>413</v>
      </c>
      <c r="F73" s="9" t="s">
        <v>414</v>
      </c>
      <c r="G73" s="9" t="s">
        <v>415</v>
      </c>
    </row>
    <row r="74" spans="1:8" ht="120">
      <c r="A74" s="8" t="s">
        <v>37</v>
      </c>
      <c r="B74" s="9" t="s">
        <v>416</v>
      </c>
      <c r="C74" s="9" t="s">
        <v>417</v>
      </c>
      <c r="D74" s="9" t="s">
        <v>418</v>
      </c>
      <c r="E74" s="9" t="s">
        <v>419</v>
      </c>
      <c r="F74" s="9" t="s">
        <v>420</v>
      </c>
      <c r="G74" s="9" t="s">
        <v>421</v>
      </c>
    </row>
    <row r="75" spans="1:8" ht="120">
      <c r="A75" s="8" t="s">
        <v>37</v>
      </c>
      <c r="B75" s="9" t="s">
        <v>298</v>
      </c>
      <c r="C75" s="9" t="s">
        <v>422</v>
      </c>
      <c r="D75" s="9" t="s">
        <v>423</v>
      </c>
      <c r="E75" s="9"/>
      <c r="F75" s="9" t="s">
        <v>424</v>
      </c>
      <c r="G75" s="26" t="s">
        <v>425</v>
      </c>
    </row>
    <row r="76" spans="1:8" ht="135">
      <c r="A76" s="8" t="s">
        <v>37</v>
      </c>
      <c r="B76" s="9" t="s">
        <v>426</v>
      </c>
      <c r="C76" s="9" t="s">
        <v>427</v>
      </c>
      <c r="D76" s="9" t="s">
        <v>428</v>
      </c>
      <c r="E76" s="9" t="s">
        <v>429</v>
      </c>
      <c r="F76" s="9" t="s">
        <v>430</v>
      </c>
      <c r="G76" s="9" t="s">
        <v>431</v>
      </c>
    </row>
    <row r="77" spans="1:8" ht="45">
      <c r="A77" s="7" t="s">
        <v>39</v>
      </c>
      <c r="B77" s="21" t="s">
        <v>432</v>
      </c>
      <c r="C77" s="21" t="s">
        <v>433</v>
      </c>
      <c r="D77" s="21" t="s">
        <v>434</v>
      </c>
      <c r="E77" s="21" t="s">
        <v>435</v>
      </c>
      <c r="F77" s="21" t="s">
        <v>436</v>
      </c>
      <c r="G77" s="21" t="s">
        <v>437</v>
      </c>
    </row>
    <row r="78" spans="1:8" ht="30">
      <c r="A78" s="7" t="s">
        <v>39</v>
      </c>
      <c r="B78" s="21" t="s">
        <v>438</v>
      </c>
      <c r="C78" s="21" t="s">
        <v>439</v>
      </c>
      <c r="D78" s="21" t="s">
        <v>440</v>
      </c>
      <c r="E78" s="21" t="s">
        <v>65</v>
      </c>
      <c r="F78" s="21" t="s">
        <v>441</v>
      </c>
      <c r="G78" s="21" t="s">
        <v>442</v>
      </c>
    </row>
    <row r="79" spans="1:8" ht="15.75">
      <c r="A79" s="7" t="s">
        <v>39</v>
      </c>
      <c r="B79" s="27" t="s">
        <v>443</v>
      </c>
      <c r="C79" s="27" t="s">
        <v>444</v>
      </c>
      <c r="D79" s="27"/>
      <c r="E79" s="27"/>
      <c r="F79" s="29" t="s">
        <v>445</v>
      </c>
      <c r="G79" t="s">
        <v>446</v>
      </c>
    </row>
    <row r="80" spans="1:8" ht="15.75">
      <c r="A80" s="7" t="s">
        <v>39</v>
      </c>
      <c r="B80" s="21" t="s">
        <v>447</v>
      </c>
      <c r="C80" s="21" t="s">
        <v>448</v>
      </c>
      <c r="D80" s="21"/>
      <c r="E80" s="21"/>
      <c r="F80" s="21" t="s">
        <v>449</v>
      </c>
      <c r="G80" t="s">
        <v>450</v>
      </c>
    </row>
    <row r="81" spans="1:7" ht="15.75">
      <c r="A81" s="7" t="s">
        <v>39</v>
      </c>
      <c r="B81" s="21" t="s">
        <v>209</v>
      </c>
      <c r="C81" s="21" t="s">
        <v>451</v>
      </c>
      <c r="D81" s="21" t="s">
        <v>64</v>
      </c>
      <c r="E81" s="21" t="s">
        <v>65</v>
      </c>
      <c r="F81" s="21" t="s">
        <v>452</v>
      </c>
      <c r="G81" s="21" t="s">
        <v>453</v>
      </c>
    </row>
    <row r="82" spans="1:7" ht="15.75">
      <c r="A82" s="8" t="s">
        <v>41</v>
      </c>
      <c r="B82" s="9" t="s">
        <v>454</v>
      </c>
      <c r="C82" s="9" t="s">
        <v>455</v>
      </c>
      <c r="D82" s="9" t="s">
        <v>64</v>
      </c>
      <c r="E82" s="9"/>
      <c r="F82" s="30" t="s">
        <v>456</v>
      </c>
      <c r="G82" t="s">
        <v>457</v>
      </c>
    </row>
    <row r="83" spans="1:7" ht="15.75">
      <c r="A83" s="8" t="s">
        <v>41</v>
      </c>
      <c r="B83" s="30" t="s">
        <v>458</v>
      </c>
      <c r="C83" s="9" t="s">
        <v>459</v>
      </c>
      <c r="D83" s="9"/>
      <c r="E83" s="9"/>
      <c r="F83" s="30" t="s">
        <v>460</v>
      </c>
      <c r="G83" t="s">
        <v>461</v>
      </c>
    </row>
    <row r="84" spans="1:7" ht="30">
      <c r="A84" s="8" t="s">
        <v>41</v>
      </c>
      <c r="B84" s="9" t="s">
        <v>242</v>
      </c>
      <c r="C84" s="9" t="s">
        <v>462</v>
      </c>
      <c r="D84" s="9" t="s">
        <v>80</v>
      </c>
      <c r="E84" s="9" t="s">
        <v>463</v>
      </c>
      <c r="F84" s="9" t="s">
        <v>464</v>
      </c>
      <c r="G84" s="9" t="s">
        <v>465</v>
      </c>
    </row>
    <row r="85" spans="1:7" ht="15.75">
      <c r="A85" s="8" t="s">
        <v>41</v>
      </c>
      <c r="B85" s="9"/>
      <c r="C85" s="9"/>
      <c r="D85" s="9"/>
      <c r="E85" s="9"/>
      <c r="F85" s="9"/>
    </row>
    <row r="86" spans="1:7" ht="30">
      <c r="A86" s="8" t="s">
        <v>41</v>
      </c>
      <c r="B86" s="9" t="s">
        <v>466</v>
      </c>
      <c r="C86" s="9" t="s">
        <v>467</v>
      </c>
      <c r="D86" s="9" t="s">
        <v>80</v>
      </c>
      <c r="E86" s="9" t="s">
        <v>463</v>
      </c>
      <c r="F86" s="9" t="s">
        <v>468</v>
      </c>
      <c r="G86" s="9" t="s">
        <v>469</v>
      </c>
    </row>
    <row r="87" spans="1:7" ht="60">
      <c r="A87" s="7" t="s">
        <v>44</v>
      </c>
      <c r="B87" s="21" t="s">
        <v>470</v>
      </c>
      <c r="C87" s="21" t="s">
        <v>471</v>
      </c>
      <c r="D87" s="21" t="s">
        <v>472</v>
      </c>
      <c r="E87" s="21" t="s">
        <v>65</v>
      </c>
      <c r="F87" s="21" t="s">
        <v>473</v>
      </c>
      <c r="G87" s="21" t="s">
        <v>474</v>
      </c>
    </row>
    <row r="88" spans="1:7" ht="45">
      <c r="A88" s="7" t="s">
        <v>44</v>
      </c>
      <c r="B88" s="21" t="s">
        <v>475</v>
      </c>
      <c r="C88" s="21" t="s">
        <v>476</v>
      </c>
      <c r="D88" s="21" t="s">
        <v>477</v>
      </c>
      <c r="E88" s="21" t="s">
        <v>326</v>
      </c>
      <c r="F88" s="21" t="s">
        <v>478</v>
      </c>
      <c r="G88" s="21" t="s">
        <v>479</v>
      </c>
    </row>
    <row r="89" spans="1:7" ht="45">
      <c r="A89" s="7" t="s">
        <v>44</v>
      </c>
      <c r="B89" s="21" t="s">
        <v>251</v>
      </c>
      <c r="C89" s="21" t="s">
        <v>480</v>
      </c>
      <c r="D89" s="21" t="s">
        <v>481</v>
      </c>
      <c r="E89" s="21" t="s">
        <v>65</v>
      </c>
      <c r="F89" s="21" t="s">
        <v>482</v>
      </c>
      <c r="G89" s="21" t="s">
        <v>483</v>
      </c>
    </row>
    <row r="90" spans="1:7" ht="45">
      <c r="A90" s="7" t="s">
        <v>44</v>
      </c>
      <c r="B90" s="21" t="s">
        <v>484</v>
      </c>
      <c r="C90" s="21" t="s">
        <v>485</v>
      </c>
      <c r="D90" s="27" t="s">
        <v>486</v>
      </c>
      <c r="E90" s="21" t="s">
        <v>65</v>
      </c>
      <c r="F90" s="21" t="s">
        <v>487</v>
      </c>
      <c r="G90" s="23" t="s">
        <v>488</v>
      </c>
    </row>
    <row r="91" spans="1:7" ht="60">
      <c r="A91" s="7" t="s">
        <v>44</v>
      </c>
      <c r="B91" s="21" t="s">
        <v>489</v>
      </c>
      <c r="C91" s="21" t="s">
        <v>490</v>
      </c>
      <c r="D91" s="21" t="s">
        <v>491</v>
      </c>
      <c r="E91" s="21" t="s">
        <v>492</v>
      </c>
      <c r="F91" s="21" t="s">
        <v>493</v>
      </c>
      <c r="G91" s="21" t="s">
        <v>494</v>
      </c>
    </row>
    <row r="92" spans="1:7" ht="30">
      <c r="A92" s="8" t="s">
        <v>46</v>
      </c>
      <c r="B92" s="9" t="s">
        <v>495</v>
      </c>
      <c r="C92" s="9" t="s">
        <v>496</v>
      </c>
      <c r="D92" s="9" t="s">
        <v>497</v>
      </c>
      <c r="E92" s="9" t="s">
        <v>65</v>
      </c>
      <c r="F92" s="9" t="s">
        <v>498</v>
      </c>
      <c r="G92" s="9" t="s">
        <v>499</v>
      </c>
    </row>
    <row r="93" spans="1:7" ht="30">
      <c r="A93" s="8" t="s">
        <v>46</v>
      </c>
      <c r="B93" s="9" t="s">
        <v>500</v>
      </c>
      <c r="C93" s="9" t="s">
        <v>501</v>
      </c>
      <c r="D93" s="9" t="s">
        <v>502</v>
      </c>
      <c r="E93" s="9" t="s">
        <v>65</v>
      </c>
      <c r="F93" s="9" t="s">
        <v>503</v>
      </c>
      <c r="G93" s="9" t="s">
        <v>504</v>
      </c>
    </row>
    <row r="94" spans="1:7" ht="60">
      <c r="A94" s="8" t="s">
        <v>46</v>
      </c>
      <c r="B94" s="9" t="s">
        <v>505</v>
      </c>
      <c r="C94" s="9" t="s">
        <v>506</v>
      </c>
      <c r="D94" s="9" t="s">
        <v>507</v>
      </c>
      <c r="E94" s="9"/>
      <c r="F94" s="9" t="s">
        <v>508</v>
      </c>
      <c r="G94" t="s">
        <v>509</v>
      </c>
    </row>
    <row r="95" spans="1:7" ht="30">
      <c r="A95" s="8" t="s">
        <v>46</v>
      </c>
      <c r="B95" s="9" t="s">
        <v>510</v>
      </c>
      <c r="C95" s="9" t="s">
        <v>511</v>
      </c>
      <c r="D95" s="9" t="s">
        <v>512</v>
      </c>
      <c r="E95" s="9" t="s">
        <v>513</v>
      </c>
      <c r="F95" s="9" t="s">
        <v>514</v>
      </c>
      <c r="G95" s="9" t="s">
        <v>515</v>
      </c>
    </row>
    <row r="96" spans="1:7" ht="45">
      <c r="A96" s="8" t="s">
        <v>46</v>
      </c>
      <c r="B96" s="9" t="s">
        <v>516</v>
      </c>
      <c r="C96" s="9" t="s">
        <v>517</v>
      </c>
      <c r="D96" s="9" t="s">
        <v>518</v>
      </c>
      <c r="E96" s="9" t="s">
        <v>326</v>
      </c>
      <c r="F96" s="9" t="s">
        <v>519</v>
      </c>
      <c r="G96" s="9" t="s">
        <v>520</v>
      </c>
    </row>
    <row r="97" ht="1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1"/>
  <sheetViews>
    <sheetView tabSelected="1" workbookViewId="0">
      <selection activeCell="E4" sqref="E4"/>
    </sheetView>
  </sheetViews>
  <sheetFormatPr defaultRowHeight="14.25"/>
  <cols>
    <col min="1" max="1" width="81.28515625" bestFit="1" customWidth="1"/>
    <col min="2" max="2" width="10.28515625" bestFit="1" customWidth="1"/>
    <col min="3" max="3" width="17.7109375" customWidth="1"/>
    <col min="4" max="4" width="17.7109375" bestFit="1" customWidth="1"/>
    <col min="5" max="5" width="15.140625" customWidth="1"/>
    <col min="6" max="12" width="11.28515625" bestFit="1" customWidth="1"/>
    <col min="13" max="102" width="12.28515625" bestFit="1" customWidth="1"/>
    <col min="103" max="1002" width="13.28515625" bestFit="1" customWidth="1"/>
    <col min="1003" max="10002" width="14.28515625" bestFit="1" customWidth="1"/>
    <col min="10003" max="16383" width="15.28515625" bestFit="1" customWidth="1"/>
    <col min="16384" max="16384" width="15.28515625" customWidth="1"/>
  </cols>
  <sheetData>
    <row r="1" spans="1:16383">
      <c r="A1" t="s">
        <v>50</v>
      </c>
      <c r="B1" t="s">
        <v>521</v>
      </c>
      <c r="C1" t="s">
        <v>2</v>
      </c>
      <c r="D1" t="s">
        <v>522</v>
      </c>
      <c r="E1" t="s">
        <v>523</v>
      </c>
      <c r="F1" t="s">
        <v>524</v>
      </c>
      <c r="G1" t="s">
        <v>525</v>
      </c>
      <c r="H1" t="s">
        <v>526</v>
      </c>
      <c r="I1" t="s">
        <v>527</v>
      </c>
      <c r="J1" t="s">
        <v>528</v>
      </c>
      <c r="K1" t="s">
        <v>529</v>
      </c>
      <c r="L1" t="s">
        <v>530</v>
      </c>
      <c r="M1" t="s">
        <v>531</v>
      </c>
      <c r="N1" t="s">
        <v>532</v>
      </c>
      <c r="O1" t="s">
        <v>533</v>
      </c>
      <c r="P1" t="s">
        <v>534</v>
      </c>
      <c r="Q1" t="s">
        <v>535</v>
      </c>
      <c r="R1" t="s">
        <v>536</v>
      </c>
      <c r="S1" t="s">
        <v>537</v>
      </c>
      <c r="T1" t="s">
        <v>538</v>
      </c>
      <c r="U1" t="s">
        <v>539</v>
      </c>
      <c r="V1" t="s">
        <v>540</v>
      </c>
      <c r="W1" t="s">
        <v>541</v>
      </c>
      <c r="X1" t="s">
        <v>542</v>
      </c>
      <c r="Y1" t="s">
        <v>543</v>
      </c>
      <c r="Z1" t="s">
        <v>544</v>
      </c>
      <c r="AA1" t="s">
        <v>545</v>
      </c>
      <c r="AB1" t="s">
        <v>546</v>
      </c>
      <c r="AC1" t="s">
        <v>547</v>
      </c>
      <c r="AD1" t="s">
        <v>548</v>
      </c>
      <c r="AE1" t="s">
        <v>549</v>
      </c>
      <c r="AF1" t="s">
        <v>550</v>
      </c>
      <c r="AG1" t="s">
        <v>551</v>
      </c>
      <c r="AH1" t="s">
        <v>552</v>
      </c>
      <c r="AI1" t="s">
        <v>553</v>
      </c>
      <c r="AJ1" t="s">
        <v>554</v>
      </c>
      <c r="AK1" t="s">
        <v>555</v>
      </c>
      <c r="AL1" t="s">
        <v>556</v>
      </c>
      <c r="AM1" t="s">
        <v>557</v>
      </c>
      <c r="AN1" t="s">
        <v>558</v>
      </c>
      <c r="AO1" t="s">
        <v>559</v>
      </c>
      <c r="AP1" t="s">
        <v>560</v>
      </c>
      <c r="AQ1" t="s">
        <v>561</v>
      </c>
      <c r="AR1" t="s">
        <v>562</v>
      </c>
      <c r="AS1" t="s">
        <v>563</v>
      </c>
      <c r="AT1" t="s">
        <v>564</v>
      </c>
      <c r="AU1" t="s">
        <v>565</v>
      </c>
      <c r="AV1" t="s">
        <v>566</v>
      </c>
      <c r="AW1" t="s">
        <v>567</v>
      </c>
      <c r="AX1" t="s">
        <v>568</v>
      </c>
      <c r="AY1" t="s">
        <v>569</v>
      </c>
      <c r="AZ1" t="s">
        <v>570</v>
      </c>
      <c r="BA1" t="s">
        <v>571</v>
      </c>
      <c r="BB1" t="s">
        <v>572</v>
      </c>
      <c r="BC1" t="s">
        <v>573</v>
      </c>
      <c r="BD1" t="s">
        <v>574</v>
      </c>
      <c r="BE1" t="s">
        <v>575</v>
      </c>
      <c r="BF1" t="s">
        <v>576</v>
      </c>
      <c r="BG1" t="s">
        <v>577</v>
      </c>
      <c r="BH1" t="s">
        <v>578</v>
      </c>
      <c r="BI1" t="s">
        <v>579</v>
      </c>
      <c r="BJ1" t="s">
        <v>580</v>
      </c>
      <c r="BK1" t="s">
        <v>581</v>
      </c>
      <c r="BL1" t="s">
        <v>582</v>
      </c>
      <c r="BM1" t="s">
        <v>583</v>
      </c>
      <c r="BN1" t="s">
        <v>584</v>
      </c>
      <c r="BO1" t="s">
        <v>585</v>
      </c>
      <c r="BP1" t="s">
        <v>586</v>
      </c>
      <c r="BQ1" t="s">
        <v>587</v>
      </c>
      <c r="BR1" t="s">
        <v>588</v>
      </c>
      <c r="BS1" t="s">
        <v>589</v>
      </c>
      <c r="BT1" t="s">
        <v>590</v>
      </c>
      <c r="BU1" t="s">
        <v>591</v>
      </c>
      <c r="BV1" t="s">
        <v>592</v>
      </c>
      <c r="BW1" t="s">
        <v>593</v>
      </c>
      <c r="BX1" t="s">
        <v>594</v>
      </c>
      <c r="BY1" t="s">
        <v>595</v>
      </c>
      <c r="BZ1" t="s">
        <v>596</v>
      </c>
      <c r="CA1" t="s">
        <v>597</v>
      </c>
      <c r="CB1" t="s">
        <v>598</v>
      </c>
      <c r="CC1" t="s">
        <v>599</v>
      </c>
      <c r="CD1" t="s">
        <v>600</v>
      </c>
      <c r="CE1" t="s">
        <v>601</v>
      </c>
      <c r="CF1" t="s">
        <v>602</v>
      </c>
      <c r="CG1" t="s">
        <v>603</v>
      </c>
      <c r="CH1" t="s">
        <v>604</v>
      </c>
      <c r="CI1" t="s">
        <v>605</v>
      </c>
      <c r="CJ1" t="s">
        <v>606</v>
      </c>
      <c r="CK1" t="s">
        <v>607</v>
      </c>
      <c r="CL1" t="s">
        <v>608</v>
      </c>
      <c r="CM1" t="s">
        <v>609</v>
      </c>
      <c r="CN1" t="s">
        <v>610</v>
      </c>
      <c r="CO1" t="s">
        <v>611</v>
      </c>
      <c r="CP1" t="s">
        <v>612</v>
      </c>
      <c r="CQ1" t="s">
        <v>613</v>
      </c>
      <c r="CR1" t="s">
        <v>614</v>
      </c>
      <c r="CS1" t="s">
        <v>615</v>
      </c>
      <c r="CT1" t="s">
        <v>616</v>
      </c>
      <c r="CU1" t="s">
        <v>617</v>
      </c>
      <c r="CV1" t="s">
        <v>618</v>
      </c>
      <c r="CW1" t="s">
        <v>619</v>
      </c>
      <c r="CX1" t="s">
        <v>620</v>
      </c>
      <c r="CY1" t="s">
        <v>621</v>
      </c>
      <c r="CZ1" t="s">
        <v>622</v>
      </c>
      <c r="DA1" t="s">
        <v>623</v>
      </c>
      <c r="DB1" t="s">
        <v>624</v>
      </c>
      <c r="DC1" t="s">
        <v>625</v>
      </c>
      <c r="DD1" t="s">
        <v>626</v>
      </c>
      <c r="DE1" t="s">
        <v>627</v>
      </c>
      <c r="DF1" t="s">
        <v>628</v>
      </c>
      <c r="DG1" t="s">
        <v>629</v>
      </c>
      <c r="DH1" t="s">
        <v>630</v>
      </c>
      <c r="DI1" t="s">
        <v>631</v>
      </c>
      <c r="DJ1" t="s">
        <v>632</v>
      </c>
      <c r="DK1" t="s">
        <v>633</v>
      </c>
      <c r="DL1" t="s">
        <v>634</v>
      </c>
      <c r="DM1" t="s">
        <v>635</v>
      </c>
      <c r="DN1" t="s">
        <v>636</v>
      </c>
      <c r="DO1" t="s">
        <v>637</v>
      </c>
      <c r="DP1" t="s">
        <v>638</v>
      </c>
      <c r="DQ1" t="s">
        <v>639</v>
      </c>
      <c r="DR1" t="s">
        <v>640</v>
      </c>
      <c r="DS1" t="s">
        <v>641</v>
      </c>
      <c r="DT1" t="s">
        <v>642</v>
      </c>
      <c r="DU1" t="s">
        <v>643</v>
      </c>
      <c r="DV1" t="s">
        <v>644</v>
      </c>
      <c r="DW1" t="s">
        <v>645</v>
      </c>
      <c r="DX1" t="s">
        <v>646</v>
      </c>
      <c r="DY1" t="s">
        <v>647</v>
      </c>
      <c r="DZ1" t="s">
        <v>648</v>
      </c>
      <c r="EA1" t="s">
        <v>649</v>
      </c>
      <c r="EB1" t="s">
        <v>650</v>
      </c>
      <c r="EC1" t="s">
        <v>651</v>
      </c>
      <c r="ED1" t="s">
        <v>652</v>
      </c>
      <c r="EE1" t="s">
        <v>653</v>
      </c>
      <c r="EF1" t="s">
        <v>654</v>
      </c>
      <c r="EG1" t="s">
        <v>655</v>
      </c>
      <c r="EH1" t="s">
        <v>656</v>
      </c>
      <c r="EI1" t="s">
        <v>657</v>
      </c>
      <c r="EJ1" t="s">
        <v>658</v>
      </c>
      <c r="EK1" t="s">
        <v>659</v>
      </c>
      <c r="EL1" t="s">
        <v>660</v>
      </c>
      <c r="EM1" t="s">
        <v>661</v>
      </c>
      <c r="EN1" t="s">
        <v>662</v>
      </c>
      <c r="EO1" t="s">
        <v>663</v>
      </c>
      <c r="EP1" t="s">
        <v>664</v>
      </c>
      <c r="EQ1" t="s">
        <v>665</v>
      </c>
      <c r="ER1" t="s">
        <v>666</v>
      </c>
      <c r="ES1" t="s">
        <v>667</v>
      </c>
      <c r="ET1" t="s">
        <v>668</v>
      </c>
      <c r="EU1" t="s">
        <v>669</v>
      </c>
      <c r="EV1" t="s">
        <v>670</v>
      </c>
      <c r="EW1" t="s">
        <v>671</v>
      </c>
      <c r="EX1" t="s">
        <v>672</v>
      </c>
      <c r="EY1" t="s">
        <v>673</v>
      </c>
      <c r="EZ1" t="s">
        <v>674</v>
      </c>
      <c r="FA1" t="s">
        <v>675</v>
      </c>
      <c r="FB1" t="s">
        <v>676</v>
      </c>
      <c r="FC1" t="s">
        <v>677</v>
      </c>
      <c r="FD1" t="s">
        <v>678</v>
      </c>
      <c r="FE1" t="s">
        <v>679</v>
      </c>
      <c r="FF1" t="s">
        <v>680</v>
      </c>
      <c r="FG1" t="s">
        <v>681</v>
      </c>
      <c r="FH1" t="s">
        <v>682</v>
      </c>
      <c r="FI1" t="s">
        <v>683</v>
      </c>
      <c r="FJ1" t="s">
        <v>684</v>
      </c>
      <c r="FK1" t="s">
        <v>685</v>
      </c>
      <c r="FL1" t="s">
        <v>686</v>
      </c>
      <c r="FM1" t="s">
        <v>687</v>
      </c>
      <c r="FN1" t="s">
        <v>688</v>
      </c>
      <c r="FO1" t="s">
        <v>689</v>
      </c>
      <c r="FP1" t="s">
        <v>690</v>
      </c>
      <c r="FQ1" t="s">
        <v>691</v>
      </c>
      <c r="FR1" t="s">
        <v>692</v>
      </c>
      <c r="FS1" t="s">
        <v>693</v>
      </c>
      <c r="FT1" t="s">
        <v>694</v>
      </c>
      <c r="FU1" t="s">
        <v>695</v>
      </c>
      <c r="FV1" t="s">
        <v>696</v>
      </c>
      <c r="FW1" t="s">
        <v>697</v>
      </c>
      <c r="FX1" t="s">
        <v>698</v>
      </c>
      <c r="FY1" t="s">
        <v>699</v>
      </c>
      <c r="FZ1" t="s">
        <v>700</v>
      </c>
      <c r="GA1" t="s">
        <v>701</v>
      </c>
      <c r="GB1" t="s">
        <v>702</v>
      </c>
      <c r="GC1" t="s">
        <v>703</v>
      </c>
      <c r="GD1" t="s">
        <v>704</v>
      </c>
      <c r="GE1" t="s">
        <v>705</v>
      </c>
      <c r="GF1" t="s">
        <v>706</v>
      </c>
      <c r="GG1" t="s">
        <v>707</v>
      </c>
      <c r="GH1" t="s">
        <v>708</v>
      </c>
      <c r="GI1" t="s">
        <v>709</v>
      </c>
      <c r="GJ1" t="s">
        <v>710</v>
      </c>
      <c r="GK1" t="s">
        <v>711</v>
      </c>
      <c r="GL1" t="s">
        <v>712</v>
      </c>
      <c r="GM1" t="s">
        <v>713</v>
      </c>
      <c r="GN1" t="s">
        <v>714</v>
      </c>
      <c r="GO1" t="s">
        <v>715</v>
      </c>
      <c r="GP1" t="s">
        <v>716</v>
      </c>
      <c r="GQ1" t="s">
        <v>717</v>
      </c>
      <c r="GR1" t="s">
        <v>718</v>
      </c>
      <c r="GS1" t="s">
        <v>719</v>
      </c>
      <c r="GT1" t="s">
        <v>720</v>
      </c>
      <c r="GU1" t="s">
        <v>721</v>
      </c>
      <c r="GV1" t="s">
        <v>722</v>
      </c>
      <c r="GW1" t="s">
        <v>723</v>
      </c>
      <c r="GX1" t="s">
        <v>724</v>
      </c>
      <c r="GY1" t="s">
        <v>725</v>
      </c>
      <c r="GZ1" t="s">
        <v>726</v>
      </c>
      <c r="HA1" t="s">
        <v>727</v>
      </c>
      <c r="HB1" t="s">
        <v>728</v>
      </c>
      <c r="HC1" t="s">
        <v>729</v>
      </c>
      <c r="HD1" t="s">
        <v>730</v>
      </c>
      <c r="HE1" t="s">
        <v>731</v>
      </c>
      <c r="HF1" t="s">
        <v>732</v>
      </c>
      <c r="HG1" t="s">
        <v>733</v>
      </c>
      <c r="HH1" t="s">
        <v>734</v>
      </c>
      <c r="HI1" t="s">
        <v>735</v>
      </c>
      <c r="HJ1" t="s">
        <v>736</v>
      </c>
      <c r="HK1" t="s">
        <v>737</v>
      </c>
      <c r="HL1" t="s">
        <v>738</v>
      </c>
      <c r="HM1" t="s">
        <v>739</v>
      </c>
      <c r="HN1" t="s">
        <v>740</v>
      </c>
      <c r="HO1" t="s">
        <v>741</v>
      </c>
      <c r="HP1" t="s">
        <v>742</v>
      </c>
      <c r="HQ1" t="s">
        <v>743</v>
      </c>
      <c r="HR1" t="s">
        <v>744</v>
      </c>
      <c r="HS1" t="s">
        <v>745</v>
      </c>
      <c r="HT1" t="s">
        <v>746</v>
      </c>
      <c r="HU1" t="s">
        <v>747</v>
      </c>
      <c r="HV1" t="s">
        <v>748</v>
      </c>
      <c r="HW1" t="s">
        <v>749</v>
      </c>
      <c r="HX1" t="s">
        <v>750</v>
      </c>
      <c r="HY1" t="s">
        <v>751</v>
      </c>
      <c r="HZ1" t="s">
        <v>752</v>
      </c>
      <c r="IA1" t="s">
        <v>753</v>
      </c>
      <c r="IB1" t="s">
        <v>754</v>
      </c>
      <c r="IC1" t="s">
        <v>755</v>
      </c>
      <c r="ID1" t="s">
        <v>756</v>
      </c>
      <c r="IE1" t="s">
        <v>757</v>
      </c>
      <c r="IF1" t="s">
        <v>758</v>
      </c>
      <c r="IG1" t="s">
        <v>759</v>
      </c>
      <c r="IH1" t="s">
        <v>760</v>
      </c>
      <c r="II1" t="s">
        <v>761</v>
      </c>
      <c r="IJ1" t="s">
        <v>762</v>
      </c>
      <c r="IK1" t="s">
        <v>763</v>
      </c>
      <c r="IL1" t="s">
        <v>764</v>
      </c>
      <c r="IM1" t="s">
        <v>765</v>
      </c>
      <c r="IN1" t="s">
        <v>766</v>
      </c>
      <c r="IO1" t="s">
        <v>767</v>
      </c>
      <c r="IP1" t="s">
        <v>768</v>
      </c>
      <c r="IQ1" t="s">
        <v>769</v>
      </c>
      <c r="IR1" t="s">
        <v>770</v>
      </c>
      <c r="IS1" t="s">
        <v>771</v>
      </c>
      <c r="IT1" t="s">
        <v>772</v>
      </c>
      <c r="IU1" t="s">
        <v>773</v>
      </c>
      <c r="IV1" t="s">
        <v>774</v>
      </c>
      <c r="IW1" t="s">
        <v>775</v>
      </c>
      <c r="IX1" t="s">
        <v>776</v>
      </c>
      <c r="IY1" t="s">
        <v>777</v>
      </c>
      <c r="IZ1" t="s">
        <v>778</v>
      </c>
      <c r="JA1" t="s">
        <v>779</v>
      </c>
      <c r="JB1" t="s">
        <v>780</v>
      </c>
      <c r="JC1" t="s">
        <v>781</v>
      </c>
      <c r="JD1" t="s">
        <v>782</v>
      </c>
      <c r="JE1" t="s">
        <v>783</v>
      </c>
      <c r="JF1" t="s">
        <v>784</v>
      </c>
      <c r="JG1" t="s">
        <v>785</v>
      </c>
      <c r="JH1" t="s">
        <v>786</v>
      </c>
      <c r="JI1" t="s">
        <v>787</v>
      </c>
      <c r="JJ1" t="s">
        <v>788</v>
      </c>
      <c r="JK1" t="s">
        <v>789</v>
      </c>
      <c r="JL1" t="s">
        <v>790</v>
      </c>
      <c r="JM1" t="s">
        <v>791</v>
      </c>
      <c r="JN1" t="s">
        <v>792</v>
      </c>
      <c r="JO1" t="s">
        <v>793</v>
      </c>
      <c r="JP1" t="s">
        <v>794</v>
      </c>
      <c r="JQ1" t="s">
        <v>795</v>
      </c>
      <c r="JR1" t="s">
        <v>796</v>
      </c>
      <c r="JS1" t="s">
        <v>797</v>
      </c>
      <c r="JT1" t="s">
        <v>798</v>
      </c>
      <c r="JU1" t="s">
        <v>799</v>
      </c>
      <c r="JV1" t="s">
        <v>800</v>
      </c>
      <c r="JW1" t="s">
        <v>801</v>
      </c>
      <c r="JX1" t="s">
        <v>802</v>
      </c>
      <c r="JY1" t="s">
        <v>803</v>
      </c>
      <c r="JZ1" t="s">
        <v>804</v>
      </c>
      <c r="KA1" t="s">
        <v>805</v>
      </c>
      <c r="KB1" t="s">
        <v>806</v>
      </c>
      <c r="KC1" t="s">
        <v>807</v>
      </c>
      <c r="KD1" t="s">
        <v>808</v>
      </c>
      <c r="KE1" t="s">
        <v>809</v>
      </c>
      <c r="KF1" t="s">
        <v>810</v>
      </c>
      <c r="KG1" t="s">
        <v>811</v>
      </c>
      <c r="KH1" t="s">
        <v>812</v>
      </c>
      <c r="KI1" t="s">
        <v>813</v>
      </c>
      <c r="KJ1" t="s">
        <v>814</v>
      </c>
      <c r="KK1" t="s">
        <v>815</v>
      </c>
      <c r="KL1" t="s">
        <v>816</v>
      </c>
      <c r="KM1" t="s">
        <v>817</v>
      </c>
      <c r="KN1" t="s">
        <v>818</v>
      </c>
      <c r="KO1" t="s">
        <v>819</v>
      </c>
      <c r="KP1" t="s">
        <v>820</v>
      </c>
      <c r="KQ1" t="s">
        <v>821</v>
      </c>
      <c r="KR1" t="s">
        <v>822</v>
      </c>
      <c r="KS1" t="s">
        <v>823</v>
      </c>
      <c r="KT1" t="s">
        <v>824</v>
      </c>
      <c r="KU1" t="s">
        <v>825</v>
      </c>
      <c r="KV1" t="s">
        <v>826</v>
      </c>
      <c r="KW1" t="s">
        <v>827</v>
      </c>
      <c r="KX1" t="s">
        <v>828</v>
      </c>
      <c r="KY1" t="s">
        <v>829</v>
      </c>
      <c r="KZ1" t="s">
        <v>830</v>
      </c>
      <c r="LA1" t="s">
        <v>831</v>
      </c>
      <c r="LB1" t="s">
        <v>832</v>
      </c>
      <c r="LC1" t="s">
        <v>833</v>
      </c>
      <c r="LD1" t="s">
        <v>834</v>
      </c>
      <c r="LE1" t="s">
        <v>835</v>
      </c>
      <c r="LF1" t="s">
        <v>836</v>
      </c>
      <c r="LG1" t="s">
        <v>837</v>
      </c>
      <c r="LH1" t="s">
        <v>838</v>
      </c>
      <c r="LI1" t="s">
        <v>839</v>
      </c>
      <c r="LJ1" t="s">
        <v>840</v>
      </c>
      <c r="LK1" t="s">
        <v>841</v>
      </c>
      <c r="LL1" t="s">
        <v>842</v>
      </c>
      <c r="LM1" t="s">
        <v>843</v>
      </c>
      <c r="LN1" t="s">
        <v>844</v>
      </c>
      <c r="LO1" t="s">
        <v>845</v>
      </c>
      <c r="LP1" t="s">
        <v>846</v>
      </c>
      <c r="LQ1" t="s">
        <v>847</v>
      </c>
      <c r="LR1" t="s">
        <v>848</v>
      </c>
      <c r="LS1" t="s">
        <v>849</v>
      </c>
      <c r="LT1" t="s">
        <v>850</v>
      </c>
      <c r="LU1" t="s">
        <v>851</v>
      </c>
      <c r="LV1" t="s">
        <v>852</v>
      </c>
      <c r="LW1" t="s">
        <v>853</v>
      </c>
      <c r="LX1" t="s">
        <v>854</v>
      </c>
      <c r="LY1" t="s">
        <v>855</v>
      </c>
      <c r="LZ1" t="s">
        <v>856</v>
      </c>
      <c r="MA1" t="s">
        <v>857</v>
      </c>
      <c r="MB1" t="s">
        <v>858</v>
      </c>
      <c r="MC1" t="s">
        <v>859</v>
      </c>
      <c r="MD1" t="s">
        <v>860</v>
      </c>
      <c r="ME1" t="s">
        <v>861</v>
      </c>
      <c r="MF1" t="s">
        <v>862</v>
      </c>
      <c r="MG1" t="s">
        <v>863</v>
      </c>
      <c r="MH1" t="s">
        <v>864</v>
      </c>
      <c r="MI1" t="s">
        <v>865</v>
      </c>
      <c r="MJ1" t="s">
        <v>866</v>
      </c>
      <c r="MK1" t="s">
        <v>867</v>
      </c>
      <c r="ML1" t="s">
        <v>868</v>
      </c>
      <c r="MM1" t="s">
        <v>869</v>
      </c>
      <c r="MN1" t="s">
        <v>870</v>
      </c>
      <c r="MO1" t="s">
        <v>871</v>
      </c>
      <c r="MP1" t="s">
        <v>872</v>
      </c>
      <c r="MQ1" t="s">
        <v>873</v>
      </c>
      <c r="MR1" t="s">
        <v>874</v>
      </c>
      <c r="MS1" t="s">
        <v>875</v>
      </c>
      <c r="MT1" t="s">
        <v>876</v>
      </c>
      <c r="MU1" t="s">
        <v>877</v>
      </c>
      <c r="MV1" t="s">
        <v>878</v>
      </c>
      <c r="MW1" t="s">
        <v>879</v>
      </c>
      <c r="MX1" t="s">
        <v>880</v>
      </c>
      <c r="MY1" t="s">
        <v>881</v>
      </c>
      <c r="MZ1" t="s">
        <v>882</v>
      </c>
      <c r="NA1" t="s">
        <v>883</v>
      </c>
      <c r="NB1" t="s">
        <v>884</v>
      </c>
      <c r="NC1" t="s">
        <v>885</v>
      </c>
      <c r="ND1" t="s">
        <v>886</v>
      </c>
      <c r="NE1" t="s">
        <v>887</v>
      </c>
      <c r="NF1" t="s">
        <v>888</v>
      </c>
      <c r="NG1" t="s">
        <v>889</v>
      </c>
      <c r="NH1" t="s">
        <v>890</v>
      </c>
      <c r="NI1" t="s">
        <v>891</v>
      </c>
      <c r="NJ1" t="s">
        <v>892</v>
      </c>
      <c r="NK1" t="s">
        <v>893</v>
      </c>
      <c r="NL1" t="s">
        <v>894</v>
      </c>
      <c r="NM1" t="s">
        <v>895</v>
      </c>
      <c r="NN1" t="s">
        <v>896</v>
      </c>
      <c r="NO1" t="s">
        <v>897</v>
      </c>
      <c r="NP1" t="s">
        <v>898</v>
      </c>
      <c r="NQ1" t="s">
        <v>899</v>
      </c>
      <c r="NR1" t="s">
        <v>900</v>
      </c>
      <c r="NS1" t="s">
        <v>901</v>
      </c>
      <c r="NT1" t="s">
        <v>902</v>
      </c>
      <c r="NU1" t="s">
        <v>903</v>
      </c>
      <c r="NV1" t="s">
        <v>904</v>
      </c>
      <c r="NW1" t="s">
        <v>905</v>
      </c>
      <c r="NX1" t="s">
        <v>906</v>
      </c>
      <c r="NY1" t="s">
        <v>907</v>
      </c>
      <c r="NZ1" t="s">
        <v>908</v>
      </c>
      <c r="OA1" t="s">
        <v>909</v>
      </c>
      <c r="OB1" t="s">
        <v>910</v>
      </c>
      <c r="OC1" t="s">
        <v>911</v>
      </c>
      <c r="OD1" t="s">
        <v>912</v>
      </c>
      <c r="OE1" t="s">
        <v>913</v>
      </c>
      <c r="OF1" t="s">
        <v>914</v>
      </c>
      <c r="OG1" t="s">
        <v>915</v>
      </c>
      <c r="OH1" t="s">
        <v>916</v>
      </c>
      <c r="OI1" t="s">
        <v>917</v>
      </c>
      <c r="OJ1" t="s">
        <v>918</v>
      </c>
      <c r="OK1" t="s">
        <v>919</v>
      </c>
      <c r="OL1" t="s">
        <v>920</v>
      </c>
      <c r="OM1" t="s">
        <v>921</v>
      </c>
      <c r="ON1" t="s">
        <v>922</v>
      </c>
      <c r="OO1" t="s">
        <v>923</v>
      </c>
      <c r="OP1" t="s">
        <v>924</v>
      </c>
      <c r="OQ1" t="s">
        <v>925</v>
      </c>
      <c r="OR1" t="s">
        <v>926</v>
      </c>
      <c r="OS1" t="s">
        <v>927</v>
      </c>
      <c r="OT1" t="s">
        <v>928</v>
      </c>
      <c r="OU1" t="s">
        <v>929</v>
      </c>
      <c r="OV1" t="s">
        <v>930</v>
      </c>
      <c r="OW1" t="s">
        <v>931</v>
      </c>
      <c r="OX1" t="s">
        <v>932</v>
      </c>
      <c r="OY1" t="s">
        <v>933</v>
      </c>
      <c r="OZ1" t="s">
        <v>934</v>
      </c>
      <c r="PA1" t="s">
        <v>935</v>
      </c>
      <c r="PB1" t="s">
        <v>936</v>
      </c>
      <c r="PC1" t="s">
        <v>937</v>
      </c>
      <c r="PD1" t="s">
        <v>938</v>
      </c>
      <c r="PE1" t="s">
        <v>939</v>
      </c>
      <c r="PF1" t="s">
        <v>940</v>
      </c>
      <c r="PG1" t="s">
        <v>941</v>
      </c>
      <c r="PH1" t="s">
        <v>942</v>
      </c>
      <c r="PI1" t="s">
        <v>943</v>
      </c>
      <c r="PJ1" t="s">
        <v>944</v>
      </c>
      <c r="PK1" t="s">
        <v>945</v>
      </c>
      <c r="PL1" t="s">
        <v>946</v>
      </c>
      <c r="PM1" t="s">
        <v>947</v>
      </c>
      <c r="PN1" t="s">
        <v>948</v>
      </c>
      <c r="PO1" t="s">
        <v>949</v>
      </c>
      <c r="PP1" t="s">
        <v>950</v>
      </c>
      <c r="PQ1" t="s">
        <v>951</v>
      </c>
      <c r="PR1" t="s">
        <v>952</v>
      </c>
      <c r="PS1" t="s">
        <v>953</v>
      </c>
      <c r="PT1" t="s">
        <v>954</v>
      </c>
      <c r="PU1" t="s">
        <v>955</v>
      </c>
      <c r="PV1" t="s">
        <v>956</v>
      </c>
      <c r="PW1" t="s">
        <v>957</v>
      </c>
      <c r="PX1" t="s">
        <v>958</v>
      </c>
      <c r="PY1" t="s">
        <v>959</v>
      </c>
      <c r="PZ1" t="s">
        <v>960</v>
      </c>
      <c r="QA1" t="s">
        <v>961</v>
      </c>
      <c r="QB1" t="s">
        <v>962</v>
      </c>
      <c r="QC1" t="s">
        <v>963</v>
      </c>
      <c r="QD1" t="s">
        <v>964</v>
      </c>
      <c r="QE1" t="s">
        <v>965</v>
      </c>
      <c r="QF1" t="s">
        <v>966</v>
      </c>
      <c r="QG1" t="s">
        <v>967</v>
      </c>
      <c r="QH1" t="s">
        <v>968</v>
      </c>
      <c r="QI1" t="s">
        <v>969</v>
      </c>
      <c r="QJ1" t="s">
        <v>970</v>
      </c>
      <c r="QK1" t="s">
        <v>971</v>
      </c>
      <c r="QL1" t="s">
        <v>972</v>
      </c>
      <c r="QM1" t="s">
        <v>973</v>
      </c>
      <c r="QN1" t="s">
        <v>974</v>
      </c>
      <c r="QO1" t="s">
        <v>975</v>
      </c>
      <c r="QP1" t="s">
        <v>976</v>
      </c>
      <c r="QQ1" t="s">
        <v>977</v>
      </c>
      <c r="QR1" t="s">
        <v>978</v>
      </c>
      <c r="QS1" t="s">
        <v>979</v>
      </c>
      <c r="QT1" t="s">
        <v>980</v>
      </c>
      <c r="QU1" t="s">
        <v>981</v>
      </c>
      <c r="QV1" t="s">
        <v>982</v>
      </c>
      <c r="QW1" t="s">
        <v>983</v>
      </c>
      <c r="QX1" t="s">
        <v>984</v>
      </c>
      <c r="QY1" t="s">
        <v>985</v>
      </c>
      <c r="QZ1" t="s">
        <v>986</v>
      </c>
      <c r="RA1" t="s">
        <v>987</v>
      </c>
      <c r="RB1" t="s">
        <v>988</v>
      </c>
      <c r="RC1" t="s">
        <v>989</v>
      </c>
      <c r="RD1" t="s">
        <v>990</v>
      </c>
      <c r="RE1" t="s">
        <v>991</v>
      </c>
      <c r="RF1" t="s">
        <v>992</v>
      </c>
      <c r="RG1" t="s">
        <v>993</v>
      </c>
      <c r="RH1" t="s">
        <v>994</v>
      </c>
      <c r="RI1" t="s">
        <v>995</v>
      </c>
      <c r="RJ1" t="s">
        <v>996</v>
      </c>
      <c r="RK1" t="s">
        <v>997</v>
      </c>
      <c r="RL1" t="s">
        <v>998</v>
      </c>
      <c r="RM1" t="s">
        <v>999</v>
      </c>
      <c r="RN1" t="s">
        <v>1000</v>
      </c>
      <c r="RO1" t="s">
        <v>1001</v>
      </c>
      <c r="RP1" t="s">
        <v>1002</v>
      </c>
      <c r="RQ1" t="s">
        <v>1003</v>
      </c>
      <c r="RR1" t="s">
        <v>1004</v>
      </c>
      <c r="RS1" t="s">
        <v>1005</v>
      </c>
      <c r="RT1" t="s">
        <v>1006</v>
      </c>
      <c r="RU1" t="s">
        <v>1007</v>
      </c>
      <c r="RV1" t="s">
        <v>1008</v>
      </c>
      <c r="RW1" t="s">
        <v>1009</v>
      </c>
      <c r="RX1" t="s">
        <v>1010</v>
      </c>
      <c r="RY1" t="s">
        <v>1011</v>
      </c>
      <c r="RZ1" t="s">
        <v>1012</v>
      </c>
      <c r="SA1" t="s">
        <v>1013</v>
      </c>
      <c r="SB1" t="s">
        <v>1014</v>
      </c>
      <c r="SC1" t="s">
        <v>1015</v>
      </c>
      <c r="SD1" t="s">
        <v>1016</v>
      </c>
      <c r="SE1" t="s">
        <v>1017</v>
      </c>
      <c r="SF1" t="s">
        <v>1018</v>
      </c>
      <c r="SG1" t="s">
        <v>1019</v>
      </c>
      <c r="SH1" t="s">
        <v>1020</v>
      </c>
      <c r="SI1" t="s">
        <v>1021</v>
      </c>
      <c r="SJ1" t="s">
        <v>1022</v>
      </c>
      <c r="SK1" t="s">
        <v>1023</v>
      </c>
      <c r="SL1" t="s">
        <v>1024</v>
      </c>
      <c r="SM1" t="s">
        <v>1025</v>
      </c>
      <c r="SN1" t="s">
        <v>1026</v>
      </c>
      <c r="SO1" t="s">
        <v>1027</v>
      </c>
      <c r="SP1" t="s">
        <v>1028</v>
      </c>
      <c r="SQ1" t="s">
        <v>1029</v>
      </c>
      <c r="SR1" t="s">
        <v>1030</v>
      </c>
      <c r="SS1" t="s">
        <v>1031</v>
      </c>
      <c r="ST1" t="s">
        <v>1032</v>
      </c>
      <c r="SU1" t="s">
        <v>1033</v>
      </c>
      <c r="SV1" t="s">
        <v>1034</v>
      </c>
      <c r="SW1" t="s">
        <v>1035</v>
      </c>
      <c r="SX1" t="s">
        <v>1036</v>
      </c>
      <c r="SY1" t="s">
        <v>1037</v>
      </c>
      <c r="SZ1" t="s">
        <v>1038</v>
      </c>
      <c r="TA1" t="s">
        <v>1039</v>
      </c>
      <c r="TB1" t="s">
        <v>1040</v>
      </c>
      <c r="TC1" t="s">
        <v>1041</v>
      </c>
      <c r="TD1" t="s">
        <v>1042</v>
      </c>
      <c r="TE1" t="s">
        <v>1043</v>
      </c>
      <c r="TF1" t="s">
        <v>1044</v>
      </c>
      <c r="TG1" t="s">
        <v>1045</v>
      </c>
      <c r="TH1" t="s">
        <v>1046</v>
      </c>
      <c r="TI1" t="s">
        <v>1047</v>
      </c>
      <c r="TJ1" t="s">
        <v>1048</v>
      </c>
      <c r="TK1" t="s">
        <v>1049</v>
      </c>
      <c r="TL1" t="s">
        <v>1050</v>
      </c>
      <c r="TM1" t="s">
        <v>1051</v>
      </c>
      <c r="TN1" t="s">
        <v>1052</v>
      </c>
      <c r="TO1" t="s">
        <v>1053</v>
      </c>
      <c r="TP1" t="s">
        <v>1054</v>
      </c>
      <c r="TQ1" t="s">
        <v>1055</v>
      </c>
      <c r="TR1" t="s">
        <v>1056</v>
      </c>
      <c r="TS1" t="s">
        <v>1057</v>
      </c>
      <c r="TT1" t="s">
        <v>1058</v>
      </c>
      <c r="TU1" t="s">
        <v>1059</v>
      </c>
      <c r="TV1" t="s">
        <v>1060</v>
      </c>
      <c r="TW1" t="s">
        <v>1061</v>
      </c>
      <c r="TX1" t="s">
        <v>1062</v>
      </c>
      <c r="TY1" t="s">
        <v>1063</v>
      </c>
      <c r="TZ1" t="s">
        <v>1064</v>
      </c>
      <c r="UA1" t="s">
        <v>1065</v>
      </c>
      <c r="UB1" t="s">
        <v>1066</v>
      </c>
      <c r="UC1" t="s">
        <v>1067</v>
      </c>
      <c r="UD1" t="s">
        <v>1068</v>
      </c>
      <c r="UE1" t="s">
        <v>1069</v>
      </c>
      <c r="UF1" t="s">
        <v>1070</v>
      </c>
      <c r="UG1" t="s">
        <v>1071</v>
      </c>
      <c r="UH1" t="s">
        <v>1072</v>
      </c>
      <c r="UI1" t="s">
        <v>1073</v>
      </c>
      <c r="UJ1" t="s">
        <v>1074</v>
      </c>
      <c r="UK1" t="s">
        <v>1075</v>
      </c>
      <c r="UL1" t="s">
        <v>1076</v>
      </c>
      <c r="UM1" t="s">
        <v>1077</v>
      </c>
      <c r="UN1" t="s">
        <v>1078</v>
      </c>
      <c r="UO1" t="s">
        <v>1079</v>
      </c>
      <c r="UP1" t="s">
        <v>1080</v>
      </c>
      <c r="UQ1" t="s">
        <v>1081</v>
      </c>
      <c r="UR1" t="s">
        <v>1082</v>
      </c>
      <c r="US1" t="s">
        <v>1083</v>
      </c>
      <c r="UT1" t="s">
        <v>1084</v>
      </c>
      <c r="UU1" t="s">
        <v>1085</v>
      </c>
      <c r="UV1" t="s">
        <v>1086</v>
      </c>
      <c r="UW1" t="s">
        <v>1087</v>
      </c>
      <c r="UX1" t="s">
        <v>1088</v>
      </c>
      <c r="UY1" t="s">
        <v>1089</v>
      </c>
      <c r="UZ1" t="s">
        <v>1090</v>
      </c>
      <c r="VA1" t="s">
        <v>1091</v>
      </c>
      <c r="VB1" t="s">
        <v>1092</v>
      </c>
      <c r="VC1" t="s">
        <v>1093</v>
      </c>
      <c r="VD1" t="s">
        <v>1094</v>
      </c>
      <c r="VE1" t="s">
        <v>1095</v>
      </c>
      <c r="VF1" t="s">
        <v>1096</v>
      </c>
      <c r="VG1" t="s">
        <v>1097</v>
      </c>
      <c r="VH1" t="s">
        <v>1098</v>
      </c>
      <c r="VI1" t="s">
        <v>1099</v>
      </c>
      <c r="VJ1" t="s">
        <v>1100</v>
      </c>
      <c r="VK1" t="s">
        <v>1101</v>
      </c>
      <c r="VL1" t="s">
        <v>1102</v>
      </c>
      <c r="VM1" t="s">
        <v>1103</v>
      </c>
      <c r="VN1" t="s">
        <v>1104</v>
      </c>
      <c r="VO1" t="s">
        <v>1105</v>
      </c>
      <c r="VP1" t="s">
        <v>1106</v>
      </c>
      <c r="VQ1" t="s">
        <v>1107</v>
      </c>
      <c r="VR1" t="s">
        <v>1108</v>
      </c>
      <c r="VS1" t="s">
        <v>1109</v>
      </c>
      <c r="VT1" t="s">
        <v>1110</v>
      </c>
      <c r="VU1" t="s">
        <v>1111</v>
      </c>
      <c r="VV1" t="s">
        <v>1112</v>
      </c>
      <c r="VW1" t="s">
        <v>1113</v>
      </c>
      <c r="VX1" t="s">
        <v>1114</v>
      </c>
      <c r="VY1" t="s">
        <v>1115</v>
      </c>
      <c r="VZ1" t="s">
        <v>1116</v>
      </c>
      <c r="WA1" t="s">
        <v>1117</v>
      </c>
      <c r="WB1" t="s">
        <v>1118</v>
      </c>
      <c r="WC1" t="s">
        <v>1119</v>
      </c>
      <c r="WD1" t="s">
        <v>1120</v>
      </c>
      <c r="WE1" t="s">
        <v>1121</v>
      </c>
      <c r="WF1" t="s">
        <v>1122</v>
      </c>
      <c r="WG1" t="s">
        <v>1123</v>
      </c>
      <c r="WH1" t="s">
        <v>1124</v>
      </c>
      <c r="WI1" t="s">
        <v>1125</v>
      </c>
      <c r="WJ1" t="s">
        <v>1126</v>
      </c>
      <c r="WK1" t="s">
        <v>1127</v>
      </c>
      <c r="WL1" t="s">
        <v>1128</v>
      </c>
      <c r="WM1" t="s">
        <v>1129</v>
      </c>
      <c r="WN1" t="s">
        <v>1130</v>
      </c>
      <c r="WO1" t="s">
        <v>1131</v>
      </c>
      <c r="WP1" t="s">
        <v>1132</v>
      </c>
      <c r="WQ1" t="s">
        <v>1133</v>
      </c>
      <c r="WR1" t="s">
        <v>1134</v>
      </c>
      <c r="WS1" t="s">
        <v>1135</v>
      </c>
      <c r="WT1" t="s">
        <v>1136</v>
      </c>
      <c r="WU1" t="s">
        <v>1137</v>
      </c>
      <c r="WV1" t="s">
        <v>1138</v>
      </c>
      <c r="WW1" t="s">
        <v>1139</v>
      </c>
      <c r="WX1" t="s">
        <v>1140</v>
      </c>
      <c r="WY1" t="s">
        <v>1141</v>
      </c>
      <c r="WZ1" t="s">
        <v>1142</v>
      </c>
      <c r="XA1" t="s">
        <v>1143</v>
      </c>
      <c r="XB1" t="s">
        <v>1144</v>
      </c>
      <c r="XC1" t="s">
        <v>1145</v>
      </c>
      <c r="XD1" t="s">
        <v>1146</v>
      </c>
      <c r="XE1" t="s">
        <v>1147</v>
      </c>
      <c r="XF1" t="s">
        <v>1148</v>
      </c>
      <c r="XG1" t="s">
        <v>1149</v>
      </c>
      <c r="XH1" t="s">
        <v>1150</v>
      </c>
      <c r="XI1" t="s">
        <v>1151</v>
      </c>
      <c r="XJ1" t="s">
        <v>1152</v>
      </c>
      <c r="XK1" t="s">
        <v>1153</v>
      </c>
      <c r="XL1" t="s">
        <v>1154</v>
      </c>
      <c r="XM1" t="s">
        <v>1155</v>
      </c>
      <c r="XN1" t="s">
        <v>1156</v>
      </c>
      <c r="XO1" t="s">
        <v>1157</v>
      </c>
      <c r="XP1" t="s">
        <v>1158</v>
      </c>
      <c r="XQ1" t="s">
        <v>1159</v>
      </c>
      <c r="XR1" t="s">
        <v>1160</v>
      </c>
      <c r="XS1" t="s">
        <v>1161</v>
      </c>
      <c r="XT1" t="s">
        <v>1162</v>
      </c>
      <c r="XU1" t="s">
        <v>1163</v>
      </c>
      <c r="XV1" t="s">
        <v>1164</v>
      </c>
      <c r="XW1" t="s">
        <v>1165</v>
      </c>
      <c r="XX1" t="s">
        <v>1166</v>
      </c>
      <c r="XY1" t="s">
        <v>1167</v>
      </c>
      <c r="XZ1" t="s">
        <v>1168</v>
      </c>
      <c r="YA1" t="s">
        <v>1169</v>
      </c>
      <c r="YB1" t="s">
        <v>1170</v>
      </c>
      <c r="YC1" t="s">
        <v>1171</v>
      </c>
      <c r="YD1" t="s">
        <v>1172</v>
      </c>
      <c r="YE1" t="s">
        <v>1173</v>
      </c>
      <c r="YF1" t="s">
        <v>1174</v>
      </c>
      <c r="YG1" t="s">
        <v>1175</v>
      </c>
      <c r="YH1" t="s">
        <v>1176</v>
      </c>
      <c r="YI1" t="s">
        <v>1177</v>
      </c>
      <c r="YJ1" t="s">
        <v>1178</v>
      </c>
      <c r="YK1" t="s">
        <v>1179</v>
      </c>
      <c r="YL1" t="s">
        <v>1180</v>
      </c>
      <c r="YM1" t="s">
        <v>1181</v>
      </c>
      <c r="YN1" t="s">
        <v>1182</v>
      </c>
      <c r="YO1" t="s">
        <v>1183</v>
      </c>
      <c r="YP1" t="s">
        <v>1184</v>
      </c>
      <c r="YQ1" t="s">
        <v>1185</v>
      </c>
      <c r="YR1" t="s">
        <v>1186</v>
      </c>
      <c r="YS1" t="s">
        <v>1187</v>
      </c>
      <c r="YT1" t="s">
        <v>1188</v>
      </c>
      <c r="YU1" t="s">
        <v>1189</v>
      </c>
      <c r="YV1" t="s">
        <v>1190</v>
      </c>
      <c r="YW1" t="s">
        <v>1191</v>
      </c>
      <c r="YX1" t="s">
        <v>1192</v>
      </c>
      <c r="YY1" t="s">
        <v>1193</v>
      </c>
      <c r="YZ1" t="s">
        <v>1194</v>
      </c>
      <c r="ZA1" t="s">
        <v>1195</v>
      </c>
      <c r="ZB1" t="s">
        <v>1196</v>
      </c>
      <c r="ZC1" t="s">
        <v>1197</v>
      </c>
      <c r="ZD1" t="s">
        <v>1198</v>
      </c>
      <c r="ZE1" t="s">
        <v>1199</v>
      </c>
      <c r="ZF1" t="s">
        <v>1200</v>
      </c>
      <c r="ZG1" t="s">
        <v>1201</v>
      </c>
      <c r="ZH1" t="s">
        <v>1202</v>
      </c>
      <c r="ZI1" t="s">
        <v>1203</v>
      </c>
      <c r="ZJ1" t="s">
        <v>1204</v>
      </c>
      <c r="ZK1" t="s">
        <v>1205</v>
      </c>
      <c r="ZL1" t="s">
        <v>1206</v>
      </c>
      <c r="ZM1" t="s">
        <v>1207</v>
      </c>
      <c r="ZN1" t="s">
        <v>1208</v>
      </c>
      <c r="ZO1" t="s">
        <v>1209</v>
      </c>
      <c r="ZP1" t="s">
        <v>1210</v>
      </c>
      <c r="ZQ1" t="s">
        <v>1211</v>
      </c>
      <c r="ZR1" t="s">
        <v>1212</v>
      </c>
      <c r="ZS1" t="s">
        <v>1213</v>
      </c>
      <c r="ZT1" t="s">
        <v>1214</v>
      </c>
      <c r="ZU1" t="s">
        <v>1215</v>
      </c>
      <c r="ZV1" t="s">
        <v>1216</v>
      </c>
      <c r="ZW1" t="s">
        <v>1217</v>
      </c>
      <c r="ZX1" t="s">
        <v>1218</v>
      </c>
      <c r="ZY1" t="s">
        <v>1219</v>
      </c>
      <c r="ZZ1" t="s">
        <v>1220</v>
      </c>
      <c r="AAA1" t="s">
        <v>1221</v>
      </c>
      <c r="AAB1" t="s">
        <v>1222</v>
      </c>
      <c r="AAC1" t="s">
        <v>1223</v>
      </c>
      <c r="AAD1" t="s">
        <v>1224</v>
      </c>
      <c r="AAE1" t="s">
        <v>1225</v>
      </c>
      <c r="AAF1" t="s">
        <v>1226</v>
      </c>
      <c r="AAG1" t="s">
        <v>1227</v>
      </c>
      <c r="AAH1" t="s">
        <v>1228</v>
      </c>
      <c r="AAI1" t="s">
        <v>1229</v>
      </c>
      <c r="AAJ1" t="s">
        <v>1230</v>
      </c>
      <c r="AAK1" t="s">
        <v>1231</v>
      </c>
      <c r="AAL1" t="s">
        <v>1232</v>
      </c>
      <c r="AAM1" t="s">
        <v>1233</v>
      </c>
      <c r="AAN1" t="s">
        <v>1234</v>
      </c>
      <c r="AAO1" t="s">
        <v>1235</v>
      </c>
      <c r="AAP1" t="s">
        <v>1236</v>
      </c>
      <c r="AAQ1" t="s">
        <v>1237</v>
      </c>
      <c r="AAR1" t="s">
        <v>1238</v>
      </c>
      <c r="AAS1" t="s">
        <v>1239</v>
      </c>
      <c r="AAT1" t="s">
        <v>1240</v>
      </c>
      <c r="AAU1" t="s">
        <v>1241</v>
      </c>
      <c r="AAV1" t="s">
        <v>1242</v>
      </c>
      <c r="AAW1" t="s">
        <v>1243</v>
      </c>
      <c r="AAX1" t="s">
        <v>1244</v>
      </c>
      <c r="AAY1" t="s">
        <v>1245</v>
      </c>
      <c r="AAZ1" t="s">
        <v>1246</v>
      </c>
      <c r="ABA1" t="s">
        <v>1247</v>
      </c>
      <c r="ABB1" t="s">
        <v>1248</v>
      </c>
      <c r="ABC1" t="s">
        <v>1249</v>
      </c>
      <c r="ABD1" t="s">
        <v>1250</v>
      </c>
      <c r="ABE1" t="s">
        <v>1251</v>
      </c>
      <c r="ABF1" t="s">
        <v>1252</v>
      </c>
      <c r="ABG1" t="s">
        <v>1253</v>
      </c>
      <c r="ABH1" t="s">
        <v>1254</v>
      </c>
      <c r="ABI1" t="s">
        <v>1255</v>
      </c>
      <c r="ABJ1" t="s">
        <v>1256</v>
      </c>
      <c r="ABK1" t="s">
        <v>1257</v>
      </c>
      <c r="ABL1" t="s">
        <v>1258</v>
      </c>
      <c r="ABM1" t="s">
        <v>1259</v>
      </c>
      <c r="ABN1" t="s">
        <v>1260</v>
      </c>
      <c r="ABO1" t="s">
        <v>1261</v>
      </c>
      <c r="ABP1" t="s">
        <v>1262</v>
      </c>
      <c r="ABQ1" t="s">
        <v>1263</v>
      </c>
      <c r="ABR1" t="s">
        <v>1264</v>
      </c>
      <c r="ABS1" t="s">
        <v>1265</v>
      </c>
      <c r="ABT1" t="s">
        <v>1266</v>
      </c>
      <c r="ABU1" t="s">
        <v>1267</v>
      </c>
      <c r="ABV1" t="s">
        <v>1268</v>
      </c>
      <c r="ABW1" t="s">
        <v>1269</v>
      </c>
      <c r="ABX1" t="s">
        <v>1270</v>
      </c>
      <c r="ABY1" t="s">
        <v>1271</v>
      </c>
      <c r="ABZ1" t="s">
        <v>1272</v>
      </c>
      <c r="ACA1" t="s">
        <v>1273</v>
      </c>
      <c r="ACB1" t="s">
        <v>1274</v>
      </c>
      <c r="ACC1" t="s">
        <v>1275</v>
      </c>
      <c r="ACD1" t="s">
        <v>1276</v>
      </c>
      <c r="ACE1" t="s">
        <v>1277</v>
      </c>
      <c r="ACF1" t="s">
        <v>1278</v>
      </c>
      <c r="ACG1" t="s">
        <v>1279</v>
      </c>
      <c r="ACH1" t="s">
        <v>1280</v>
      </c>
      <c r="ACI1" t="s">
        <v>1281</v>
      </c>
      <c r="ACJ1" t="s">
        <v>1282</v>
      </c>
      <c r="ACK1" t="s">
        <v>1283</v>
      </c>
      <c r="ACL1" t="s">
        <v>1284</v>
      </c>
      <c r="ACM1" t="s">
        <v>1285</v>
      </c>
      <c r="ACN1" t="s">
        <v>1286</v>
      </c>
      <c r="ACO1" t="s">
        <v>1287</v>
      </c>
      <c r="ACP1" t="s">
        <v>1288</v>
      </c>
      <c r="ACQ1" t="s">
        <v>1289</v>
      </c>
      <c r="ACR1" t="s">
        <v>1290</v>
      </c>
      <c r="ACS1" t="s">
        <v>1291</v>
      </c>
      <c r="ACT1" t="s">
        <v>1292</v>
      </c>
      <c r="ACU1" t="s">
        <v>1293</v>
      </c>
      <c r="ACV1" t="s">
        <v>1294</v>
      </c>
      <c r="ACW1" t="s">
        <v>1295</v>
      </c>
      <c r="ACX1" t="s">
        <v>1296</v>
      </c>
      <c r="ACY1" t="s">
        <v>1297</v>
      </c>
      <c r="ACZ1" t="s">
        <v>1298</v>
      </c>
      <c r="ADA1" t="s">
        <v>1299</v>
      </c>
      <c r="ADB1" t="s">
        <v>1300</v>
      </c>
      <c r="ADC1" t="s">
        <v>1301</v>
      </c>
      <c r="ADD1" t="s">
        <v>1302</v>
      </c>
      <c r="ADE1" t="s">
        <v>1303</v>
      </c>
      <c r="ADF1" t="s">
        <v>1304</v>
      </c>
      <c r="ADG1" t="s">
        <v>1305</v>
      </c>
      <c r="ADH1" t="s">
        <v>1306</v>
      </c>
      <c r="ADI1" t="s">
        <v>1307</v>
      </c>
      <c r="ADJ1" t="s">
        <v>1308</v>
      </c>
      <c r="ADK1" t="s">
        <v>1309</v>
      </c>
      <c r="ADL1" t="s">
        <v>1310</v>
      </c>
      <c r="ADM1" t="s">
        <v>1311</v>
      </c>
      <c r="ADN1" t="s">
        <v>1312</v>
      </c>
      <c r="ADO1" t="s">
        <v>1313</v>
      </c>
      <c r="ADP1" t="s">
        <v>1314</v>
      </c>
      <c r="ADQ1" t="s">
        <v>1315</v>
      </c>
      <c r="ADR1" t="s">
        <v>1316</v>
      </c>
      <c r="ADS1" t="s">
        <v>1317</v>
      </c>
      <c r="ADT1" t="s">
        <v>1318</v>
      </c>
      <c r="ADU1" t="s">
        <v>1319</v>
      </c>
      <c r="ADV1" t="s">
        <v>1320</v>
      </c>
      <c r="ADW1" t="s">
        <v>1321</v>
      </c>
      <c r="ADX1" t="s">
        <v>1322</v>
      </c>
      <c r="ADY1" t="s">
        <v>1323</v>
      </c>
      <c r="ADZ1" t="s">
        <v>1324</v>
      </c>
      <c r="AEA1" t="s">
        <v>1325</v>
      </c>
      <c r="AEB1" t="s">
        <v>1326</v>
      </c>
      <c r="AEC1" t="s">
        <v>1327</v>
      </c>
      <c r="AED1" t="s">
        <v>1328</v>
      </c>
      <c r="AEE1" t="s">
        <v>1329</v>
      </c>
      <c r="AEF1" t="s">
        <v>1330</v>
      </c>
      <c r="AEG1" t="s">
        <v>1331</v>
      </c>
      <c r="AEH1" t="s">
        <v>1332</v>
      </c>
      <c r="AEI1" t="s">
        <v>1333</v>
      </c>
      <c r="AEJ1" t="s">
        <v>1334</v>
      </c>
      <c r="AEK1" t="s">
        <v>1335</v>
      </c>
      <c r="AEL1" t="s">
        <v>1336</v>
      </c>
      <c r="AEM1" t="s">
        <v>1337</v>
      </c>
      <c r="AEN1" t="s">
        <v>1338</v>
      </c>
      <c r="AEO1" t="s">
        <v>1339</v>
      </c>
      <c r="AEP1" t="s">
        <v>1340</v>
      </c>
      <c r="AEQ1" t="s">
        <v>1341</v>
      </c>
      <c r="AER1" t="s">
        <v>1342</v>
      </c>
      <c r="AES1" t="s">
        <v>1343</v>
      </c>
      <c r="AET1" t="s">
        <v>1344</v>
      </c>
      <c r="AEU1" t="s">
        <v>1345</v>
      </c>
      <c r="AEV1" t="s">
        <v>1346</v>
      </c>
      <c r="AEW1" t="s">
        <v>1347</v>
      </c>
      <c r="AEX1" t="s">
        <v>1348</v>
      </c>
      <c r="AEY1" t="s">
        <v>1349</v>
      </c>
      <c r="AEZ1" t="s">
        <v>1350</v>
      </c>
      <c r="AFA1" t="s">
        <v>1351</v>
      </c>
      <c r="AFB1" t="s">
        <v>1352</v>
      </c>
      <c r="AFC1" t="s">
        <v>1353</v>
      </c>
      <c r="AFD1" t="s">
        <v>1354</v>
      </c>
      <c r="AFE1" t="s">
        <v>1355</v>
      </c>
      <c r="AFF1" t="s">
        <v>1356</v>
      </c>
      <c r="AFG1" t="s">
        <v>1357</v>
      </c>
      <c r="AFH1" t="s">
        <v>1358</v>
      </c>
      <c r="AFI1" t="s">
        <v>1359</v>
      </c>
      <c r="AFJ1" t="s">
        <v>1360</v>
      </c>
      <c r="AFK1" t="s">
        <v>1361</v>
      </c>
      <c r="AFL1" t="s">
        <v>1362</v>
      </c>
      <c r="AFM1" t="s">
        <v>1363</v>
      </c>
      <c r="AFN1" t="s">
        <v>1364</v>
      </c>
      <c r="AFO1" t="s">
        <v>1365</v>
      </c>
      <c r="AFP1" t="s">
        <v>1366</v>
      </c>
      <c r="AFQ1" t="s">
        <v>1367</v>
      </c>
      <c r="AFR1" t="s">
        <v>1368</v>
      </c>
      <c r="AFS1" t="s">
        <v>1369</v>
      </c>
      <c r="AFT1" t="s">
        <v>1370</v>
      </c>
      <c r="AFU1" t="s">
        <v>1371</v>
      </c>
      <c r="AFV1" t="s">
        <v>1372</v>
      </c>
      <c r="AFW1" t="s">
        <v>1373</v>
      </c>
      <c r="AFX1" t="s">
        <v>1374</v>
      </c>
      <c r="AFY1" t="s">
        <v>1375</v>
      </c>
      <c r="AFZ1" t="s">
        <v>1376</v>
      </c>
      <c r="AGA1" t="s">
        <v>1377</v>
      </c>
      <c r="AGB1" t="s">
        <v>1378</v>
      </c>
      <c r="AGC1" t="s">
        <v>1379</v>
      </c>
      <c r="AGD1" t="s">
        <v>1380</v>
      </c>
      <c r="AGE1" t="s">
        <v>1381</v>
      </c>
      <c r="AGF1" t="s">
        <v>1382</v>
      </c>
      <c r="AGG1" t="s">
        <v>1383</v>
      </c>
      <c r="AGH1" t="s">
        <v>1384</v>
      </c>
      <c r="AGI1" t="s">
        <v>1385</v>
      </c>
      <c r="AGJ1" t="s">
        <v>1386</v>
      </c>
      <c r="AGK1" t="s">
        <v>1387</v>
      </c>
      <c r="AGL1" t="s">
        <v>1388</v>
      </c>
      <c r="AGM1" t="s">
        <v>1389</v>
      </c>
      <c r="AGN1" t="s">
        <v>1390</v>
      </c>
      <c r="AGO1" t="s">
        <v>1391</v>
      </c>
      <c r="AGP1" t="s">
        <v>1392</v>
      </c>
      <c r="AGQ1" t="s">
        <v>1393</v>
      </c>
      <c r="AGR1" t="s">
        <v>1394</v>
      </c>
      <c r="AGS1" t="s">
        <v>1395</v>
      </c>
      <c r="AGT1" t="s">
        <v>1396</v>
      </c>
      <c r="AGU1" t="s">
        <v>1397</v>
      </c>
      <c r="AGV1" t="s">
        <v>1398</v>
      </c>
      <c r="AGW1" t="s">
        <v>1399</v>
      </c>
      <c r="AGX1" t="s">
        <v>1400</v>
      </c>
      <c r="AGY1" t="s">
        <v>1401</v>
      </c>
      <c r="AGZ1" t="s">
        <v>1402</v>
      </c>
      <c r="AHA1" t="s">
        <v>1403</v>
      </c>
      <c r="AHB1" t="s">
        <v>1404</v>
      </c>
      <c r="AHC1" t="s">
        <v>1405</v>
      </c>
      <c r="AHD1" t="s">
        <v>1406</v>
      </c>
      <c r="AHE1" t="s">
        <v>1407</v>
      </c>
      <c r="AHF1" t="s">
        <v>1408</v>
      </c>
      <c r="AHG1" t="s">
        <v>1409</v>
      </c>
      <c r="AHH1" t="s">
        <v>1410</v>
      </c>
      <c r="AHI1" t="s">
        <v>1411</v>
      </c>
      <c r="AHJ1" t="s">
        <v>1412</v>
      </c>
      <c r="AHK1" t="s">
        <v>1413</v>
      </c>
      <c r="AHL1" t="s">
        <v>1414</v>
      </c>
      <c r="AHM1" t="s">
        <v>1415</v>
      </c>
      <c r="AHN1" t="s">
        <v>1416</v>
      </c>
      <c r="AHO1" t="s">
        <v>1417</v>
      </c>
      <c r="AHP1" t="s">
        <v>1418</v>
      </c>
      <c r="AHQ1" t="s">
        <v>1419</v>
      </c>
      <c r="AHR1" t="s">
        <v>1420</v>
      </c>
      <c r="AHS1" t="s">
        <v>1421</v>
      </c>
      <c r="AHT1" t="s">
        <v>1422</v>
      </c>
      <c r="AHU1" t="s">
        <v>1423</v>
      </c>
      <c r="AHV1" t="s">
        <v>1424</v>
      </c>
      <c r="AHW1" t="s">
        <v>1425</v>
      </c>
      <c r="AHX1" t="s">
        <v>1426</v>
      </c>
      <c r="AHY1" t="s">
        <v>1427</v>
      </c>
      <c r="AHZ1" t="s">
        <v>1428</v>
      </c>
      <c r="AIA1" t="s">
        <v>1429</v>
      </c>
      <c r="AIB1" t="s">
        <v>1430</v>
      </c>
      <c r="AIC1" t="s">
        <v>1431</v>
      </c>
      <c r="AID1" t="s">
        <v>1432</v>
      </c>
      <c r="AIE1" t="s">
        <v>1433</v>
      </c>
      <c r="AIF1" t="s">
        <v>1434</v>
      </c>
      <c r="AIG1" t="s">
        <v>1435</v>
      </c>
      <c r="AIH1" t="s">
        <v>1436</v>
      </c>
      <c r="AII1" t="s">
        <v>1437</v>
      </c>
      <c r="AIJ1" t="s">
        <v>1438</v>
      </c>
      <c r="AIK1" t="s">
        <v>1439</v>
      </c>
      <c r="AIL1" t="s">
        <v>1440</v>
      </c>
      <c r="AIM1" t="s">
        <v>1441</v>
      </c>
      <c r="AIN1" t="s">
        <v>1442</v>
      </c>
      <c r="AIO1" t="s">
        <v>1443</v>
      </c>
      <c r="AIP1" t="s">
        <v>1444</v>
      </c>
      <c r="AIQ1" t="s">
        <v>1445</v>
      </c>
      <c r="AIR1" t="s">
        <v>1446</v>
      </c>
      <c r="AIS1" t="s">
        <v>1447</v>
      </c>
      <c r="AIT1" t="s">
        <v>1448</v>
      </c>
      <c r="AIU1" t="s">
        <v>1449</v>
      </c>
      <c r="AIV1" t="s">
        <v>1450</v>
      </c>
      <c r="AIW1" t="s">
        <v>1451</v>
      </c>
      <c r="AIX1" t="s">
        <v>1452</v>
      </c>
      <c r="AIY1" t="s">
        <v>1453</v>
      </c>
      <c r="AIZ1" t="s">
        <v>1454</v>
      </c>
      <c r="AJA1" t="s">
        <v>1455</v>
      </c>
      <c r="AJB1" t="s">
        <v>1456</v>
      </c>
      <c r="AJC1" t="s">
        <v>1457</v>
      </c>
      <c r="AJD1" t="s">
        <v>1458</v>
      </c>
      <c r="AJE1" t="s">
        <v>1459</v>
      </c>
      <c r="AJF1" t="s">
        <v>1460</v>
      </c>
      <c r="AJG1" t="s">
        <v>1461</v>
      </c>
      <c r="AJH1" t="s">
        <v>1462</v>
      </c>
      <c r="AJI1" t="s">
        <v>1463</v>
      </c>
      <c r="AJJ1" t="s">
        <v>1464</v>
      </c>
      <c r="AJK1" t="s">
        <v>1465</v>
      </c>
      <c r="AJL1" t="s">
        <v>1466</v>
      </c>
      <c r="AJM1" t="s">
        <v>1467</v>
      </c>
      <c r="AJN1" t="s">
        <v>1468</v>
      </c>
      <c r="AJO1" t="s">
        <v>1469</v>
      </c>
      <c r="AJP1" t="s">
        <v>1470</v>
      </c>
      <c r="AJQ1" t="s">
        <v>1471</v>
      </c>
      <c r="AJR1" t="s">
        <v>1472</v>
      </c>
      <c r="AJS1" t="s">
        <v>1473</v>
      </c>
      <c r="AJT1" t="s">
        <v>1474</v>
      </c>
      <c r="AJU1" t="s">
        <v>1475</v>
      </c>
      <c r="AJV1" t="s">
        <v>1476</v>
      </c>
      <c r="AJW1" t="s">
        <v>1477</v>
      </c>
      <c r="AJX1" t="s">
        <v>1478</v>
      </c>
      <c r="AJY1" t="s">
        <v>1479</v>
      </c>
      <c r="AJZ1" t="s">
        <v>1480</v>
      </c>
      <c r="AKA1" t="s">
        <v>1481</v>
      </c>
      <c r="AKB1" t="s">
        <v>1482</v>
      </c>
      <c r="AKC1" t="s">
        <v>1483</v>
      </c>
      <c r="AKD1" t="s">
        <v>1484</v>
      </c>
      <c r="AKE1" t="s">
        <v>1485</v>
      </c>
      <c r="AKF1" t="s">
        <v>1486</v>
      </c>
      <c r="AKG1" t="s">
        <v>1487</v>
      </c>
      <c r="AKH1" t="s">
        <v>1488</v>
      </c>
      <c r="AKI1" t="s">
        <v>1489</v>
      </c>
      <c r="AKJ1" t="s">
        <v>1490</v>
      </c>
      <c r="AKK1" t="s">
        <v>1491</v>
      </c>
      <c r="AKL1" t="s">
        <v>1492</v>
      </c>
      <c r="AKM1" t="s">
        <v>1493</v>
      </c>
      <c r="AKN1" t="s">
        <v>1494</v>
      </c>
      <c r="AKO1" t="s">
        <v>1495</v>
      </c>
      <c r="AKP1" t="s">
        <v>1496</v>
      </c>
      <c r="AKQ1" t="s">
        <v>1497</v>
      </c>
      <c r="AKR1" t="s">
        <v>1498</v>
      </c>
      <c r="AKS1" t="s">
        <v>1499</v>
      </c>
      <c r="AKT1" t="s">
        <v>1500</v>
      </c>
      <c r="AKU1" t="s">
        <v>1501</v>
      </c>
      <c r="AKV1" t="s">
        <v>1502</v>
      </c>
      <c r="AKW1" t="s">
        <v>1503</v>
      </c>
      <c r="AKX1" t="s">
        <v>1504</v>
      </c>
      <c r="AKY1" t="s">
        <v>1505</v>
      </c>
      <c r="AKZ1" t="s">
        <v>1506</v>
      </c>
      <c r="ALA1" t="s">
        <v>1507</v>
      </c>
      <c r="ALB1" t="s">
        <v>1508</v>
      </c>
      <c r="ALC1" t="s">
        <v>1509</v>
      </c>
      <c r="ALD1" t="s">
        <v>1510</v>
      </c>
      <c r="ALE1" t="s">
        <v>1511</v>
      </c>
      <c r="ALF1" t="s">
        <v>1512</v>
      </c>
      <c r="ALG1" t="s">
        <v>1513</v>
      </c>
      <c r="ALH1" t="s">
        <v>1514</v>
      </c>
      <c r="ALI1" t="s">
        <v>1515</v>
      </c>
      <c r="ALJ1" t="s">
        <v>1516</v>
      </c>
      <c r="ALK1" t="s">
        <v>1517</v>
      </c>
      <c r="ALL1" t="s">
        <v>1518</v>
      </c>
      <c r="ALM1" t="s">
        <v>1519</v>
      </c>
      <c r="ALN1" t="s">
        <v>1520</v>
      </c>
      <c r="ALO1" t="s">
        <v>1521</v>
      </c>
      <c r="ALP1" t="s">
        <v>1522</v>
      </c>
      <c r="ALQ1" t="s">
        <v>1523</v>
      </c>
      <c r="ALR1" t="s">
        <v>1524</v>
      </c>
      <c r="ALS1" t="s">
        <v>1525</v>
      </c>
      <c r="ALT1" t="s">
        <v>1526</v>
      </c>
      <c r="ALU1" t="s">
        <v>1527</v>
      </c>
      <c r="ALV1" t="s">
        <v>1528</v>
      </c>
      <c r="ALW1" t="s">
        <v>1529</v>
      </c>
      <c r="ALX1" t="s">
        <v>1530</v>
      </c>
      <c r="ALY1" t="s">
        <v>1531</v>
      </c>
      <c r="ALZ1" t="s">
        <v>1532</v>
      </c>
      <c r="AMA1" t="s">
        <v>1533</v>
      </c>
      <c r="AMB1" t="s">
        <v>1534</v>
      </c>
      <c r="AMC1" t="s">
        <v>1535</v>
      </c>
      <c r="AMD1" t="s">
        <v>1536</v>
      </c>
      <c r="AME1" t="s">
        <v>1537</v>
      </c>
      <c r="AMF1" t="s">
        <v>1538</v>
      </c>
      <c r="AMG1" t="s">
        <v>1539</v>
      </c>
      <c r="AMH1" t="s">
        <v>1540</v>
      </c>
      <c r="AMI1" t="s">
        <v>1541</v>
      </c>
      <c r="AMJ1" t="s">
        <v>1542</v>
      </c>
      <c r="AMK1" t="s">
        <v>1543</v>
      </c>
      <c r="AML1" t="s">
        <v>1544</v>
      </c>
      <c r="AMM1" t="s">
        <v>1545</v>
      </c>
      <c r="AMN1" t="s">
        <v>1546</v>
      </c>
      <c r="AMO1" t="s">
        <v>1547</v>
      </c>
      <c r="AMP1" t="s">
        <v>1548</v>
      </c>
      <c r="AMQ1" t="s">
        <v>1549</v>
      </c>
      <c r="AMR1" t="s">
        <v>1550</v>
      </c>
      <c r="AMS1" t="s">
        <v>1551</v>
      </c>
      <c r="AMT1" t="s">
        <v>1552</v>
      </c>
      <c r="AMU1" t="s">
        <v>1553</v>
      </c>
      <c r="AMV1" t="s">
        <v>1554</v>
      </c>
      <c r="AMW1" t="s">
        <v>1555</v>
      </c>
      <c r="AMX1" t="s">
        <v>1556</v>
      </c>
      <c r="AMY1" t="s">
        <v>1557</v>
      </c>
      <c r="AMZ1" t="s">
        <v>1558</v>
      </c>
      <c r="ANA1" t="s">
        <v>1559</v>
      </c>
      <c r="ANB1" t="s">
        <v>1560</v>
      </c>
      <c r="ANC1" t="s">
        <v>1561</v>
      </c>
      <c r="AND1" t="s">
        <v>1562</v>
      </c>
      <c r="ANE1" t="s">
        <v>1563</v>
      </c>
      <c r="ANF1" t="s">
        <v>1564</v>
      </c>
      <c r="ANG1" t="s">
        <v>1565</v>
      </c>
      <c r="ANH1" t="s">
        <v>1566</v>
      </c>
      <c r="ANI1" t="s">
        <v>1567</v>
      </c>
      <c r="ANJ1" t="s">
        <v>1568</v>
      </c>
      <c r="ANK1" t="s">
        <v>1569</v>
      </c>
      <c r="ANL1" t="s">
        <v>1570</v>
      </c>
      <c r="ANM1" t="s">
        <v>1571</v>
      </c>
      <c r="ANN1" t="s">
        <v>1572</v>
      </c>
      <c r="ANO1" t="s">
        <v>1573</v>
      </c>
      <c r="ANP1" t="s">
        <v>1574</v>
      </c>
      <c r="ANQ1" t="s">
        <v>1575</v>
      </c>
      <c r="ANR1" t="s">
        <v>1576</v>
      </c>
      <c r="ANS1" t="s">
        <v>1577</v>
      </c>
      <c r="ANT1" t="s">
        <v>1578</v>
      </c>
      <c r="ANU1" t="s">
        <v>1579</v>
      </c>
      <c r="ANV1" t="s">
        <v>1580</v>
      </c>
      <c r="ANW1" t="s">
        <v>1581</v>
      </c>
      <c r="ANX1" t="s">
        <v>1582</v>
      </c>
      <c r="ANY1" t="s">
        <v>1583</v>
      </c>
      <c r="ANZ1" t="s">
        <v>1584</v>
      </c>
      <c r="AOA1" t="s">
        <v>1585</v>
      </c>
      <c r="AOB1" t="s">
        <v>1586</v>
      </c>
      <c r="AOC1" t="s">
        <v>1587</v>
      </c>
      <c r="AOD1" t="s">
        <v>1588</v>
      </c>
      <c r="AOE1" t="s">
        <v>1589</v>
      </c>
      <c r="AOF1" t="s">
        <v>1590</v>
      </c>
      <c r="AOG1" t="s">
        <v>1591</v>
      </c>
      <c r="AOH1" t="s">
        <v>1592</v>
      </c>
      <c r="AOI1" t="s">
        <v>1593</v>
      </c>
      <c r="AOJ1" t="s">
        <v>1594</v>
      </c>
      <c r="AOK1" t="s">
        <v>1595</v>
      </c>
      <c r="AOL1" t="s">
        <v>1596</v>
      </c>
      <c r="AOM1" t="s">
        <v>1597</v>
      </c>
      <c r="AON1" t="s">
        <v>1598</v>
      </c>
      <c r="AOO1" t="s">
        <v>1599</v>
      </c>
      <c r="AOP1" t="s">
        <v>1600</v>
      </c>
      <c r="AOQ1" t="s">
        <v>1601</v>
      </c>
      <c r="AOR1" t="s">
        <v>1602</v>
      </c>
      <c r="AOS1" t="s">
        <v>1603</v>
      </c>
      <c r="AOT1" t="s">
        <v>1604</v>
      </c>
      <c r="AOU1" t="s">
        <v>1605</v>
      </c>
      <c r="AOV1" t="s">
        <v>1606</v>
      </c>
      <c r="AOW1" t="s">
        <v>1607</v>
      </c>
      <c r="AOX1" t="s">
        <v>1608</v>
      </c>
      <c r="AOY1" t="s">
        <v>1609</v>
      </c>
      <c r="AOZ1" t="s">
        <v>1610</v>
      </c>
      <c r="APA1" t="s">
        <v>1611</v>
      </c>
      <c r="APB1" t="s">
        <v>1612</v>
      </c>
      <c r="APC1" t="s">
        <v>1613</v>
      </c>
      <c r="APD1" t="s">
        <v>1614</v>
      </c>
      <c r="APE1" t="s">
        <v>1615</v>
      </c>
      <c r="APF1" t="s">
        <v>1616</v>
      </c>
      <c r="APG1" t="s">
        <v>1617</v>
      </c>
      <c r="APH1" t="s">
        <v>1618</v>
      </c>
      <c r="API1" t="s">
        <v>1619</v>
      </c>
      <c r="APJ1" t="s">
        <v>1620</v>
      </c>
      <c r="APK1" t="s">
        <v>1621</v>
      </c>
      <c r="APL1" t="s">
        <v>1622</v>
      </c>
      <c r="APM1" t="s">
        <v>1623</v>
      </c>
      <c r="APN1" t="s">
        <v>1624</v>
      </c>
      <c r="APO1" t="s">
        <v>1625</v>
      </c>
      <c r="APP1" t="s">
        <v>1626</v>
      </c>
      <c r="APQ1" t="s">
        <v>1627</v>
      </c>
      <c r="APR1" t="s">
        <v>1628</v>
      </c>
      <c r="APS1" t="s">
        <v>1629</v>
      </c>
      <c r="APT1" t="s">
        <v>1630</v>
      </c>
      <c r="APU1" t="s">
        <v>1631</v>
      </c>
      <c r="APV1" t="s">
        <v>1632</v>
      </c>
      <c r="APW1" t="s">
        <v>1633</v>
      </c>
      <c r="APX1" t="s">
        <v>1634</v>
      </c>
      <c r="APY1" t="s">
        <v>1635</v>
      </c>
      <c r="APZ1" t="s">
        <v>1636</v>
      </c>
      <c r="AQA1" t="s">
        <v>1637</v>
      </c>
      <c r="AQB1" t="s">
        <v>1638</v>
      </c>
      <c r="AQC1" t="s">
        <v>1639</v>
      </c>
      <c r="AQD1" t="s">
        <v>1640</v>
      </c>
      <c r="AQE1" t="s">
        <v>1641</v>
      </c>
      <c r="AQF1" t="s">
        <v>1642</v>
      </c>
      <c r="AQG1" t="s">
        <v>1643</v>
      </c>
      <c r="AQH1" t="s">
        <v>1644</v>
      </c>
      <c r="AQI1" t="s">
        <v>1645</v>
      </c>
      <c r="AQJ1" t="s">
        <v>1646</v>
      </c>
      <c r="AQK1" t="s">
        <v>1647</v>
      </c>
      <c r="AQL1" t="s">
        <v>1648</v>
      </c>
      <c r="AQM1" t="s">
        <v>1649</v>
      </c>
      <c r="AQN1" t="s">
        <v>1650</v>
      </c>
      <c r="AQO1" t="s">
        <v>1651</v>
      </c>
      <c r="AQP1" t="s">
        <v>1652</v>
      </c>
      <c r="AQQ1" t="s">
        <v>1653</v>
      </c>
      <c r="AQR1" t="s">
        <v>1654</v>
      </c>
      <c r="AQS1" t="s">
        <v>1655</v>
      </c>
      <c r="AQT1" t="s">
        <v>1656</v>
      </c>
      <c r="AQU1" t="s">
        <v>1657</v>
      </c>
      <c r="AQV1" t="s">
        <v>1658</v>
      </c>
      <c r="AQW1" t="s">
        <v>1659</v>
      </c>
      <c r="AQX1" t="s">
        <v>1660</v>
      </c>
      <c r="AQY1" t="s">
        <v>1661</v>
      </c>
      <c r="AQZ1" t="s">
        <v>1662</v>
      </c>
      <c r="ARA1" t="s">
        <v>1663</v>
      </c>
      <c r="ARB1" t="s">
        <v>1664</v>
      </c>
      <c r="ARC1" t="s">
        <v>1665</v>
      </c>
      <c r="ARD1" t="s">
        <v>1666</v>
      </c>
      <c r="ARE1" t="s">
        <v>1667</v>
      </c>
      <c r="ARF1" t="s">
        <v>1668</v>
      </c>
      <c r="ARG1" t="s">
        <v>1669</v>
      </c>
      <c r="ARH1" t="s">
        <v>1670</v>
      </c>
      <c r="ARI1" t="s">
        <v>1671</v>
      </c>
      <c r="ARJ1" t="s">
        <v>1672</v>
      </c>
      <c r="ARK1" t="s">
        <v>1673</v>
      </c>
      <c r="ARL1" t="s">
        <v>1674</v>
      </c>
      <c r="ARM1" t="s">
        <v>1675</v>
      </c>
      <c r="ARN1" t="s">
        <v>1676</v>
      </c>
      <c r="ARO1" t="s">
        <v>1677</v>
      </c>
      <c r="ARP1" t="s">
        <v>1678</v>
      </c>
      <c r="ARQ1" t="s">
        <v>1679</v>
      </c>
      <c r="ARR1" t="s">
        <v>1680</v>
      </c>
      <c r="ARS1" t="s">
        <v>1681</v>
      </c>
      <c r="ART1" t="s">
        <v>1682</v>
      </c>
      <c r="ARU1" t="s">
        <v>1683</v>
      </c>
      <c r="ARV1" t="s">
        <v>1684</v>
      </c>
      <c r="ARW1" t="s">
        <v>1685</v>
      </c>
      <c r="ARX1" t="s">
        <v>1686</v>
      </c>
      <c r="ARY1" t="s">
        <v>1687</v>
      </c>
      <c r="ARZ1" t="s">
        <v>1688</v>
      </c>
      <c r="ASA1" t="s">
        <v>1689</v>
      </c>
      <c r="ASB1" t="s">
        <v>1690</v>
      </c>
      <c r="ASC1" t="s">
        <v>1691</v>
      </c>
      <c r="ASD1" t="s">
        <v>1692</v>
      </c>
      <c r="ASE1" t="s">
        <v>1693</v>
      </c>
      <c r="ASF1" t="s">
        <v>1694</v>
      </c>
      <c r="ASG1" t="s">
        <v>1695</v>
      </c>
      <c r="ASH1" t="s">
        <v>1696</v>
      </c>
      <c r="ASI1" t="s">
        <v>1697</v>
      </c>
      <c r="ASJ1" t="s">
        <v>1698</v>
      </c>
      <c r="ASK1" t="s">
        <v>1699</v>
      </c>
      <c r="ASL1" t="s">
        <v>1700</v>
      </c>
      <c r="ASM1" t="s">
        <v>1701</v>
      </c>
      <c r="ASN1" t="s">
        <v>1702</v>
      </c>
      <c r="ASO1" t="s">
        <v>1703</v>
      </c>
      <c r="ASP1" t="s">
        <v>1704</v>
      </c>
      <c r="ASQ1" t="s">
        <v>1705</v>
      </c>
      <c r="ASR1" t="s">
        <v>1706</v>
      </c>
      <c r="ASS1" t="s">
        <v>1707</v>
      </c>
      <c r="AST1" t="s">
        <v>1708</v>
      </c>
      <c r="ASU1" t="s">
        <v>1709</v>
      </c>
      <c r="ASV1" t="s">
        <v>1710</v>
      </c>
      <c r="ASW1" t="s">
        <v>1711</v>
      </c>
      <c r="ASX1" t="s">
        <v>1712</v>
      </c>
      <c r="ASY1" t="s">
        <v>1713</v>
      </c>
      <c r="ASZ1" t="s">
        <v>1714</v>
      </c>
      <c r="ATA1" t="s">
        <v>1715</v>
      </c>
      <c r="ATB1" t="s">
        <v>1716</v>
      </c>
      <c r="ATC1" t="s">
        <v>1717</v>
      </c>
      <c r="ATD1" t="s">
        <v>1718</v>
      </c>
      <c r="ATE1" t="s">
        <v>1719</v>
      </c>
      <c r="ATF1" t="s">
        <v>1720</v>
      </c>
      <c r="ATG1" t="s">
        <v>1721</v>
      </c>
      <c r="ATH1" t="s">
        <v>1722</v>
      </c>
      <c r="ATI1" t="s">
        <v>1723</v>
      </c>
      <c r="ATJ1" t="s">
        <v>1724</v>
      </c>
      <c r="ATK1" t="s">
        <v>1725</v>
      </c>
      <c r="ATL1" t="s">
        <v>1726</v>
      </c>
      <c r="ATM1" t="s">
        <v>1727</v>
      </c>
      <c r="ATN1" t="s">
        <v>1728</v>
      </c>
      <c r="ATO1" t="s">
        <v>1729</v>
      </c>
      <c r="ATP1" t="s">
        <v>1730</v>
      </c>
      <c r="ATQ1" t="s">
        <v>1731</v>
      </c>
      <c r="ATR1" t="s">
        <v>1732</v>
      </c>
      <c r="ATS1" t="s">
        <v>1733</v>
      </c>
      <c r="ATT1" t="s">
        <v>1734</v>
      </c>
      <c r="ATU1" t="s">
        <v>1735</v>
      </c>
      <c r="ATV1" t="s">
        <v>1736</v>
      </c>
      <c r="ATW1" t="s">
        <v>1737</v>
      </c>
      <c r="ATX1" t="s">
        <v>1738</v>
      </c>
      <c r="ATY1" t="s">
        <v>1739</v>
      </c>
      <c r="ATZ1" t="s">
        <v>1740</v>
      </c>
      <c r="AUA1" t="s">
        <v>1741</v>
      </c>
      <c r="AUB1" t="s">
        <v>1742</v>
      </c>
      <c r="AUC1" t="s">
        <v>1743</v>
      </c>
      <c r="AUD1" t="s">
        <v>1744</v>
      </c>
      <c r="AUE1" t="s">
        <v>1745</v>
      </c>
      <c r="AUF1" t="s">
        <v>1746</v>
      </c>
      <c r="AUG1" t="s">
        <v>1747</v>
      </c>
      <c r="AUH1" t="s">
        <v>1748</v>
      </c>
      <c r="AUI1" t="s">
        <v>1749</v>
      </c>
      <c r="AUJ1" t="s">
        <v>1750</v>
      </c>
      <c r="AUK1" t="s">
        <v>1751</v>
      </c>
      <c r="AUL1" t="s">
        <v>1752</v>
      </c>
      <c r="AUM1" t="s">
        <v>1753</v>
      </c>
      <c r="AUN1" t="s">
        <v>1754</v>
      </c>
      <c r="AUO1" t="s">
        <v>1755</v>
      </c>
      <c r="AUP1" t="s">
        <v>1756</v>
      </c>
      <c r="AUQ1" t="s">
        <v>1757</v>
      </c>
      <c r="AUR1" t="s">
        <v>1758</v>
      </c>
      <c r="AUS1" t="s">
        <v>1759</v>
      </c>
      <c r="AUT1" t="s">
        <v>1760</v>
      </c>
      <c r="AUU1" t="s">
        <v>1761</v>
      </c>
      <c r="AUV1" t="s">
        <v>1762</v>
      </c>
      <c r="AUW1" t="s">
        <v>1763</v>
      </c>
      <c r="AUX1" t="s">
        <v>1764</v>
      </c>
      <c r="AUY1" t="s">
        <v>1765</v>
      </c>
      <c r="AUZ1" t="s">
        <v>1766</v>
      </c>
      <c r="AVA1" t="s">
        <v>1767</v>
      </c>
      <c r="AVB1" t="s">
        <v>1768</v>
      </c>
      <c r="AVC1" t="s">
        <v>1769</v>
      </c>
      <c r="AVD1" t="s">
        <v>1770</v>
      </c>
      <c r="AVE1" t="s">
        <v>1771</v>
      </c>
      <c r="AVF1" t="s">
        <v>1772</v>
      </c>
      <c r="AVG1" t="s">
        <v>1773</v>
      </c>
      <c r="AVH1" t="s">
        <v>1774</v>
      </c>
      <c r="AVI1" t="s">
        <v>1775</v>
      </c>
      <c r="AVJ1" t="s">
        <v>1776</v>
      </c>
      <c r="AVK1" t="s">
        <v>1777</v>
      </c>
      <c r="AVL1" t="s">
        <v>1778</v>
      </c>
      <c r="AVM1" t="s">
        <v>1779</v>
      </c>
      <c r="AVN1" t="s">
        <v>1780</v>
      </c>
      <c r="AVO1" t="s">
        <v>1781</v>
      </c>
      <c r="AVP1" t="s">
        <v>1782</v>
      </c>
      <c r="AVQ1" t="s">
        <v>1783</v>
      </c>
      <c r="AVR1" t="s">
        <v>1784</v>
      </c>
      <c r="AVS1" t="s">
        <v>1785</v>
      </c>
      <c r="AVT1" t="s">
        <v>1786</v>
      </c>
      <c r="AVU1" t="s">
        <v>1787</v>
      </c>
      <c r="AVV1" t="s">
        <v>1788</v>
      </c>
      <c r="AVW1" t="s">
        <v>1789</v>
      </c>
      <c r="AVX1" t="s">
        <v>1790</v>
      </c>
      <c r="AVY1" t="s">
        <v>1791</v>
      </c>
      <c r="AVZ1" t="s">
        <v>1792</v>
      </c>
      <c r="AWA1" t="s">
        <v>1793</v>
      </c>
      <c r="AWB1" t="s">
        <v>1794</v>
      </c>
      <c r="AWC1" t="s">
        <v>1795</v>
      </c>
      <c r="AWD1" t="s">
        <v>1796</v>
      </c>
      <c r="AWE1" t="s">
        <v>1797</v>
      </c>
      <c r="AWF1" t="s">
        <v>1798</v>
      </c>
      <c r="AWG1" t="s">
        <v>1799</v>
      </c>
      <c r="AWH1" t="s">
        <v>1800</v>
      </c>
      <c r="AWI1" t="s">
        <v>1801</v>
      </c>
      <c r="AWJ1" t="s">
        <v>1802</v>
      </c>
      <c r="AWK1" t="s">
        <v>1803</v>
      </c>
      <c r="AWL1" t="s">
        <v>1804</v>
      </c>
      <c r="AWM1" t="s">
        <v>1805</v>
      </c>
      <c r="AWN1" t="s">
        <v>1806</v>
      </c>
      <c r="AWO1" t="s">
        <v>1807</v>
      </c>
      <c r="AWP1" t="s">
        <v>1808</v>
      </c>
      <c r="AWQ1" t="s">
        <v>1809</v>
      </c>
      <c r="AWR1" t="s">
        <v>1810</v>
      </c>
      <c r="AWS1" t="s">
        <v>1811</v>
      </c>
      <c r="AWT1" t="s">
        <v>1812</v>
      </c>
      <c r="AWU1" t="s">
        <v>1813</v>
      </c>
      <c r="AWV1" t="s">
        <v>1814</v>
      </c>
      <c r="AWW1" t="s">
        <v>1815</v>
      </c>
      <c r="AWX1" t="s">
        <v>1816</v>
      </c>
      <c r="AWY1" t="s">
        <v>1817</v>
      </c>
      <c r="AWZ1" t="s">
        <v>1818</v>
      </c>
      <c r="AXA1" t="s">
        <v>1819</v>
      </c>
      <c r="AXB1" t="s">
        <v>1820</v>
      </c>
      <c r="AXC1" t="s">
        <v>1821</v>
      </c>
      <c r="AXD1" t="s">
        <v>1822</v>
      </c>
      <c r="AXE1" t="s">
        <v>1823</v>
      </c>
      <c r="AXF1" t="s">
        <v>1824</v>
      </c>
      <c r="AXG1" t="s">
        <v>1825</v>
      </c>
      <c r="AXH1" t="s">
        <v>1826</v>
      </c>
      <c r="AXI1" t="s">
        <v>1827</v>
      </c>
      <c r="AXJ1" t="s">
        <v>1828</v>
      </c>
      <c r="AXK1" t="s">
        <v>1829</v>
      </c>
      <c r="AXL1" t="s">
        <v>1830</v>
      </c>
      <c r="AXM1" t="s">
        <v>1831</v>
      </c>
      <c r="AXN1" t="s">
        <v>1832</v>
      </c>
      <c r="AXO1" t="s">
        <v>1833</v>
      </c>
      <c r="AXP1" t="s">
        <v>1834</v>
      </c>
      <c r="AXQ1" t="s">
        <v>1835</v>
      </c>
      <c r="AXR1" t="s">
        <v>1836</v>
      </c>
      <c r="AXS1" t="s">
        <v>1837</v>
      </c>
      <c r="AXT1" t="s">
        <v>1838</v>
      </c>
      <c r="AXU1" t="s">
        <v>1839</v>
      </c>
      <c r="AXV1" t="s">
        <v>1840</v>
      </c>
      <c r="AXW1" t="s">
        <v>1841</v>
      </c>
      <c r="AXX1" t="s">
        <v>1842</v>
      </c>
      <c r="AXY1" t="s">
        <v>1843</v>
      </c>
      <c r="AXZ1" t="s">
        <v>1844</v>
      </c>
      <c r="AYA1" t="s">
        <v>1845</v>
      </c>
      <c r="AYB1" t="s">
        <v>1846</v>
      </c>
      <c r="AYC1" t="s">
        <v>1847</v>
      </c>
      <c r="AYD1" t="s">
        <v>1848</v>
      </c>
      <c r="AYE1" t="s">
        <v>1849</v>
      </c>
      <c r="AYF1" t="s">
        <v>1850</v>
      </c>
      <c r="AYG1" t="s">
        <v>1851</v>
      </c>
      <c r="AYH1" t="s">
        <v>1852</v>
      </c>
      <c r="AYI1" t="s">
        <v>1853</v>
      </c>
      <c r="AYJ1" t="s">
        <v>1854</v>
      </c>
      <c r="AYK1" t="s">
        <v>1855</v>
      </c>
      <c r="AYL1" t="s">
        <v>1856</v>
      </c>
      <c r="AYM1" t="s">
        <v>1857</v>
      </c>
      <c r="AYN1" t="s">
        <v>1858</v>
      </c>
      <c r="AYO1" t="s">
        <v>1859</v>
      </c>
      <c r="AYP1" t="s">
        <v>1860</v>
      </c>
      <c r="AYQ1" t="s">
        <v>1861</v>
      </c>
      <c r="AYR1" t="s">
        <v>1862</v>
      </c>
      <c r="AYS1" t="s">
        <v>1863</v>
      </c>
      <c r="AYT1" t="s">
        <v>1864</v>
      </c>
      <c r="AYU1" t="s">
        <v>1865</v>
      </c>
      <c r="AYV1" t="s">
        <v>1866</v>
      </c>
      <c r="AYW1" t="s">
        <v>1867</v>
      </c>
      <c r="AYX1" t="s">
        <v>1868</v>
      </c>
      <c r="AYY1" t="s">
        <v>1869</v>
      </c>
      <c r="AYZ1" t="s">
        <v>1870</v>
      </c>
      <c r="AZA1" t="s">
        <v>1871</v>
      </c>
      <c r="AZB1" t="s">
        <v>1872</v>
      </c>
      <c r="AZC1" t="s">
        <v>1873</v>
      </c>
      <c r="AZD1" t="s">
        <v>1874</v>
      </c>
      <c r="AZE1" t="s">
        <v>1875</v>
      </c>
      <c r="AZF1" t="s">
        <v>1876</v>
      </c>
      <c r="AZG1" t="s">
        <v>1877</v>
      </c>
      <c r="AZH1" t="s">
        <v>1878</v>
      </c>
      <c r="AZI1" t="s">
        <v>1879</v>
      </c>
      <c r="AZJ1" t="s">
        <v>1880</v>
      </c>
      <c r="AZK1" t="s">
        <v>1881</v>
      </c>
      <c r="AZL1" t="s">
        <v>1882</v>
      </c>
      <c r="AZM1" t="s">
        <v>1883</v>
      </c>
      <c r="AZN1" t="s">
        <v>1884</v>
      </c>
      <c r="AZO1" t="s">
        <v>1885</v>
      </c>
      <c r="AZP1" t="s">
        <v>1886</v>
      </c>
      <c r="AZQ1" t="s">
        <v>1887</v>
      </c>
      <c r="AZR1" t="s">
        <v>1888</v>
      </c>
      <c r="AZS1" t="s">
        <v>1889</v>
      </c>
      <c r="AZT1" t="s">
        <v>1890</v>
      </c>
      <c r="AZU1" t="s">
        <v>1891</v>
      </c>
      <c r="AZV1" t="s">
        <v>1892</v>
      </c>
      <c r="AZW1" t="s">
        <v>1893</v>
      </c>
      <c r="AZX1" t="s">
        <v>1894</v>
      </c>
      <c r="AZY1" t="s">
        <v>1895</v>
      </c>
      <c r="AZZ1" t="s">
        <v>1896</v>
      </c>
      <c r="BAA1" t="s">
        <v>1897</v>
      </c>
      <c r="BAB1" t="s">
        <v>1898</v>
      </c>
      <c r="BAC1" t="s">
        <v>1899</v>
      </c>
      <c r="BAD1" t="s">
        <v>1900</v>
      </c>
      <c r="BAE1" t="s">
        <v>1901</v>
      </c>
      <c r="BAF1" t="s">
        <v>1902</v>
      </c>
      <c r="BAG1" t="s">
        <v>1903</v>
      </c>
      <c r="BAH1" t="s">
        <v>1904</v>
      </c>
      <c r="BAI1" t="s">
        <v>1905</v>
      </c>
      <c r="BAJ1" t="s">
        <v>1906</v>
      </c>
      <c r="BAK1" t="s">
        <v>1907</v>
      </c>
      <c r="BAL1" t="s">
        <v>1908</v>
      </c>
      <c r="BAM1" t="s">
        <v>1909</v>
      </c>
      <c r="BAN1" t="s">
        <v>1910</v>
      </c>
      <c r="BAO1" t="s">
        <v>1911</v>
      </c>
      <c r="BAP1" t="s">
        <v>1912</v>
      </c>
      <c r="BAQ1" t="s">
        <v>1913</v>
      </c>
      <c r="BAR1" t="s">
        <v>1914</v>
      </c>
      <c r="BAS1" t="s">
        <v>1915</v>
      </c>
      <c r="BAT1" t="s">
        <v>1916</v>
      </c>
      <c r="BAU1" t="s">
        <v>1917</v>
      </c>
      <c r="BAV1" t="s">
        <v>1918</v>
      </c>
      <c r="BAW1" t="s">
        <v>1919</v>
      </c>
      <c r="BAX1" t="s">
        <v>1920</v>
      </c>
      <c r="BAY1" t="s">
        <v>1921</v>
      </c>
      <c r="BAZ1" t="s">
        <v>1922</v>
      </c>
      <c r="BBA1" t="s">
        <v>1923</v>
      </c>
      <c r="BBB1" t="s">
        <v>1924</v>
      </c>
      <c r="BBC1" t="s">
        <v>1925</v>
      </c>
      <c r="BBD1" t="s">
        <v>1926</v>
      </c>
      <c r="BBE1" t="s">
        <v>1927</v>
      </c>
      <c r="BBF1" t="s">
        <v>1928</v>
      </c>
      <c r="BBG1" t="s">
        <v>1929</v>
      </c>
      <c r="BBH1" t="s">
        <v>1930</v>
      </c>
      <c r="BBI1" t="s">
        <v>1931</v>
      </c>
      <c r="BBJ1" t="s">
        <v>1932</v>
      </c>
      <c r="BBK1" t="s">
        <v>1933</v>
      </c>
      <c r="BBL1" t="s">
        <v>1934</v>
      </c>
      <c r="BBM1" t="s">
        <v>1935</v>
      </c>
      <c r="BBN1" t="s">
        <v>1936</v>
      </c>
      <c r="BBO1" t="s">
        <v>1937</v>
      </c>
      <c r="BBP1" t="s">
        <v>1938</v>
      </c>
      <c r="BBQ1" t="s">
        <v>1939</v>
      </c>
      <c r="BBR1" t="s">
        <v>1940</v>
      </c>
      <c r="BBS1" t="s">
        <v>1941</v>
      </c>
      <c r="BBT1" t="s">
        <v>1942</v>
      </c>
      <c r="BBU1" t="s">
        <v>1943</v>
      </c>
      <c r="BBV1" t="s">
        <v>1944</v>
      </c>
      <c r="BBW1" t="s">
        <v>1945</v>
      </c>
      <c r="BBX1" t="s">
        <v>1946</v>
      </c>
      <c r="BBY1" t="s">
        <v>1947</v>
      </c>
      <c r="BBZ1" t="s">
        <v>1948</v>
      </c>
      <c r="BCA1" t="s">
        <v>1949</v>
      </c>
      <c r="BCB1" t="s">
        <v>1950</v>
      </c>
      <c r="BCC1" t="s">
        <v>1951</v>
      </c>
      <c r="BCD1" t="s">
        <v>1952</v>
      </c>
      <c r="BCE1" t="s">
        <v>1953</v>
      </c>
      <c r="BCF1" t="s">
        <v>1954</v>
      </c>
      <c r="BCG1" t="s">
        <v>1955</v>
      </c>
      <c r="BCH1" t="s">
        <v>1956</v>
      </c>
      <c r="BCI1" t="s">
        <v>1957</v>
      </c>
      <c r="BCJ1" t="s">
        <v>1958</v>
      </c>
      <c r="BCK1" t="s">
        <v>1959</v>
      </c>
      <c r="BCL1" t="s">
        <v>1960</v>
      </c>
      <c r="BCM1" t="s">
        <v>1961</v>
      </c>
      <c r="BCN1" t="s">
        <v>1962</v>
      </c>
      <c r="BCO1" t="s">
        <v>1963</v>
      </c>
      <c r="BCP1" t="s">
        <v>1964</v>
      </c>
      <c r="BCQ1" t="s">
        <v>1965</v>
      </c>
      <c r="BCR1" t="s">
        <v>1966</v>
      </c>
      <c r="BCS1" t="s">
        <v>1967</v>
      </c>
      <c r="BCT1" t="s">
        <v>1968</v>
      </c>
      <c r="BCU1" t="s">
        <v>1969</v>
      </c>
      <c r="BCV1" t="s">
        <v>1970</v>
      </c>
      <c r="BCW1" t="s">
        <v>1971</v>
      </c>
      <c r="BCX1" t="s">
        <v>1972</v>
      </c>
      <c r="BCY1" t="s">
        <v>1973</v>
      </c>
      <c r="BCZ1" t="s">
        <v>1974</v>
      </c>
      <c r="BDA1" t="s">
        <v>1975</v>
      </c>
      <c r="BDB1" t="s">
        <v>1976</v>
      </c>
      <c r="BDC1" t="s">
        <v>1977</v>
      </c>
      <c r="BDD1" t="s">
        <v>1978</v>
      </c>
      <c r="BDE1" t="s">
        <v>1979</v>
      </c>
      <c r="BDF1" t="s">
        <v>1980</v>
      </c>
      <c r="BDG1" t="s">
        <v>1981</v>
      </c>
      <c r="BDH1" t="s">
        <v>1982</v>
      </c>
      <c r="BDI1" t="s">
        <v>1983</v>
      </c>
      <c r="BDJ1" t="s">
        <v>1984</v>
      </c>
      <c r="BDK1" t="s">
        <v>1985</v>
      </c>
      <c r="BDL1" t="s">
        <v>1986</v>
      </c>
      <c r="BDM1" t="s">
        <v>1987</v>
      </c>
      <c r="BDN1" t="s">
        <v>1988</v>
      </c>
      <c r="BDO1" t="s">
        <v>1989</v>
      </c>
      <c r="BDP1" t="s">
        <v>1990</v>
      </c>
      <c r="BDQ1" t="s">
        <v>1991</v>
      </c>
      <c r="BDR1" t="s">
        <v>1992</v>
      </c>
      <c r="BDS1" t="s">
        <v>1993</v>
      </c>
      <c r="BDT1" t="s">
        <v>1994</v>
      </c>
      <c r="BDU1" t="s">
        <v>1995</v>
      </c>
      <c r="BDV1" t="s">
        <v>1996</v>
      </c>
      <c r="BDW1" t="s">
        <v>1997</v>
      </c>
      <c r="BDX1" t="s">
        <v>1998</v>
      </c>
      <c r="BDY1" t="s">
        <v>1999</v>
      </c>
      <c r="BDZ1" t="s">
        <v>2000</v>
      </c>
      <c r="BEA1" t="s">
        <v>2001</v>
      </c>
      <c r="BEB1" t="s">
        <v>2002</v>
      </c>
      <c r="BEC1" t="s">
        <v>2003</v>
      </c>
      <c r="BED1" t="s">
        <v>2004</v>
      </c>
      <c r="BEE1" t="s">
        <v>2005</v>
      </c>
      <c r="BEF1" t="s">
        <v>2006</v>
      </c>
      <c r="BEG1" t="s">
        <v>2007</v>
      </c>
      <c r="BEH1" t="s">
        <v>2008</v>
      </c>
      <c r="BEI1" t="s">
        <v>2009</v>
      </c>
      <c r="BEJ1" t="s">
        <v>2010</v>
      </c>
      <c r="BEK1" t="s">
        <v>2011</v>
      </c>
      <c r="BEL1" t="s">
        <v>2012</v>
      </c>
      <c r="BEM1" t="s">
        <v>2013</v>
      </c>
      <c r="BEN1" t="s">
        <v>2014</v>
      </c>
      <c r="BEO1" t="s">
        <v>2015</v>
      </c>
      <c r="BEP1" t="s">
        <v>2016</v>
      </c>
      <c r="BEQ1" t="s">
        <v>2017</v>
      </c>
      <c r="BER1" t="s">
        <v>2018</v>
      </c>
      <c r="BES1" t="s">
        <v>2019</v>
      </c>
      <c r="BET1" t="s">
        <v>2020</v>
      </c>
      <c r="BEU1" t="s">
        <v>2021</v>
      </c>
      <c r="BEV1" t="s">
        <v>2022</v>
      </c>
      <c r="BEW1" t="s">
        <v>2023</v>
      </c>
      <c r="BEX1" t="s">
        <v>2024</v>
      </c>
      <c r="BEY1" t="s">
        <v>2025</v>
      </c>
      <c r="BEZ1" t="s">
        <v>2026</v>
      </c>
      <c r="BFA1" t="s">
        <v>2027</v>
      </c>
      <c r="BFB1" t="s">
        <v>2028</v>
      </c>
      <c r="BFC1" t="s">
        <v>2029</v>
      </c>
      <c r="BFD1" t="s">
        <v>2030</v>
      </c>
      <c r="BFE1" t="s">
        <v>2031</v>
      </c>
      <c r="BFF1" t="s">
        <v>2032</v>
      </c>
      <c r="BFG1" t="s">
        <v>2033</v>
      </c>
      <c r="BFH1" t="s">
        <v>2034</v>
      </c>
      <c r="BFI1" t="s">
        <v>2035</v>
      </c>
      <c r="BFJ1" t="s">
        <v>2036</v>
      </c>
      <c r="BFK1" t="s">
        <v>2037</v>
      </c>
      <c r="BFL1" t="s">
        <v>2038</v>
      </c>
      <c r="BFM1" t="s">
        <v>2039</v>
      </c>
      <c r="BFN1" t="s">
        <v>2040</v>
      </c>
      <c r="BFO1" t="s">
        <v>2041</v>
      </c>
      <c r="BFP1" t="s">
        <v>2042</v>
      </c>
      <c r="BFQ1" t="s">
        <v>2043</v>
      </c>
      <c r="BFR1" t="s">
        <v>2044</v>
      </c>
      <c r="BFS1" t="s">
        <v>2045</v>
      </c>
      <c r="BFT1" t="s">
        <v>2046</v>
      </c>
      <c r="BFU1" t="s">
        <v>2047</v>
      </c>
      <c r="BFV1" t="s">
        <v>2048</v>
      </c>
      <c r="BFW1" t="s">
        <v>2049</v>
      </c>
      <c r="BFX1" t="s">
        <v>2050</v>
      </c>
      <c r="BFY1" t="s">
        <v>2051</v>
      </c>
      <c r="BFZ1" t="s">
        <v>2052</v>
      </c>
      <c r="BGA1" t="s">
        <v>2053</v>
      </c>
      <c r="BGB1" t="s">
        <v>2054</v>
      </c>
      <c r="BGC1" t="s">
        <v>2055</v>
      </c>
      <c r="BGD1" t="s">
        <v>2056</v>
      </c>
      <c r="BGE1" t="s">
        <v>2057</v>
      </c>
      <c r="BGF1" t="s">
        <v>2058</v>
      </c>
      <c r="BGG1" t="s">
        <v>2059</v>
      </c>
      <c r="BGH1" t="s">
        <v>2060</v>
      </c>
      <c r="BGI1" t="s">
        <v>2061</v>
      </c>
      <c r="BGJ1" t="s">
        <v>2062</v>
      </c>
      <c r="BGK1" t="s">
        <v>2063</v>
      </c>
      <c r="BGL1" t="s">
        <v>2064</v>
      </c>
      <c r="BGM1" t="s">
        <v>2065</v>
      </c>
      <c r="BGN1" t="s">
        <v>2066</v>
      </c>
      <c r="BGO1" t="s">
        <v>2067</v>
      </c>
      <c r="BGP1" t="s">
        <v>2068</v>
      </c>
      <c r="BGQ1" t="s">
        <v>2069</v>
      </c>
      <c r="BGR1" t="s">
        <v>2070</v>
      </c>
      <c r="BGS1" t="s">
        <v>2071</v>
      </c>
      <c r="BGT1" t="s">
        <v>2072</v>
      </c>
      <c r="BGU1" t="s">
        <v>2073</v>
      </c>
      <c r="BGV1" t="s">
        <v>2074</v>
      </c>
      <c r="BGW1" t="s">
        <v>2075</v>
      </c>
      <c r="BGX1" t="s">
        <v>2076</v>
      </c>
      <c r="BGY1" t="s">
        <v>2077</v>
      </c>
      <c r="BGZ1" t="s">
        <v>2078</v>
      </c>
      <c r="BHA1" t="s">
        <v>2079</v>
      </c>
      <c r="BHB1" t="s">
        <v>2080</v>
      </c>
      <c r="BHC1" t="s">
        <v>2081</v>
      </c>
      <c r="BHD1" t="s">
        <v>2082</v>
      </c>
      <c r="BHE1" t="s">
        <v>2083</v>
      </c>
      <c r="BHF1" t="s">
        <v>2084</v>
      </c>
      <c r="BHG1" t="s">
        <v>2085</v>
      </c>
      <c r="BHH1" t="s">
        <v>2086</v>
      </c>
      <c r="BHI1" t="s">
        <v>2087</v>
      </c>
      <c r="BHJ1" t="s">
        <v>2088</v>
      </c>
      <c r="BHK1" t="s">
        <v>2089</v>
      </c>
      <c r="BHL1" t="s">
        <v>2090</v>
      </c>
      <c r="BHM1" t="s">
        <v>2091</v>
      </c>
      <c r="BHN1" t="s">
        <v>2092</v>
      </c>
      <c r="BHO1" t="s">
        <v>2093</v>
      </c>
      <c r="BHP1" t="s">
        <v>2094</v>
      </c>
      <c r="BHQ1" t="s">
        <v>2095</v>
      </c>
      <c r="BHR1" t="s">
        <v>2096</v>
      </c>
      <c r="BHS1" t="s">
        <v>2097</v>
      </c>
      <c r="BHT1" t="s">
        <v>2098</v>
      </c>
      <c r="BHU1" t="s">
        <v>2099</v>
      </c>
      <c r="BHV1" t="s">
        <v>2100</v>
      </c>
      <c r="BHW1" t="s">
        <v>2101</v>
      </c>
      <c r="BHX1" t="s">
        <v>2102</v>
      </c>
      <c r="BHY1" t="s">
        <v>2103</v>
      </c>
      <c r="BHZ1" t="s">
        <v>2104</v>
      </c>
      <c r="BIA1" t="s">
        <v>2105</v>
      </c>
      <c r="BIB1" t="s">
        <v>2106</v>
      </c>
      <c r="BIC1" t="s">
        <v>2107</v>
      </c>
      <c r="BID1" t="s">
        <v>2108</v>
      </c>
      <c r="BIE1" t="s">
        <v>2109</v>
      </c>
      <c r="BIF1" t="s">
        <v>2110</v>
      </c>
      <c r="BIG1" t="s">
        <v>2111</v>
      </c>
      <c r="BIH1" t="s">
        <v>2112</v>
      </c>
      <c r="BII1" t="s">
        <v>2113</v>
      </c>
      <c r="BIJ1" t="s">
        <v>2114</v>
      </c>
      <c r="BIK1" t="s">
        <v>2115</v>
      </c>
      <c r="BIL1" t="s">
        <v>2116</v>
      </c>
      <c r="BIM1" t="s">
        <v>2117</v>
      </c>
      <c r="BIN1" t="s">
        <v>2118</v>
      </c>
      <c r="BIO1" t="s">
        <v>2119</v>
      </c>
      <c r="BIP1" t="s">
        <v>2120</v>
      </c>
      <c r="BIQ1" t="s">
        <v>2121</v>
      </c>
      <c r="BIR1" t="s">
        <v>2122</v>
      </c>
      <c r="BIS1" t="s">
        <v>2123</v>
      </c>
      <c r="BIT1" t="s">
        <v>2124</v>
      </c>
      <c r="BIU1" t="s">
        <v>2125</v>
      </c>
      <c r="BIV1" t="s">
        <v>2126</v>
      </c>
      <c r="BIW1" t="s">
        <v>2127</v>
      </c>
      <c r="BIX1" t="s">
        <v>2128</v>
      </c>
      <c r="BIY1" t="s">
        <v>2129</v>
      </c>
      <c r="BIZ1" t="s">
        <v>2130</v>
      </c>
      <c r="BJA1" t="s">
        <v>2131</v>
      </c>
      <c r="BJB1" t="s">
        <v>2132</v>
      </c>
      <c r="BJC1" t="s">
        <v>2133</v>
      </c>
      <c r="BJD1" t="s">
        <v>2134</v>
      </c>
      <c r="BJE1" t="s">
        <v>2135</v>
      </c>
      <c r="BJF1" t="s">
        <v>2136</v>
      </c>
      <c r="BJG1" t="s">
        <v>2137</v>
      </c>
      <c r="BJH1" t="s">
        <v>2138</v>
      </c>
      <c r="BJI1" t="s">
        <v>2139</v>
      </c>
      <c r="BJJ1" t="s">
        <v>2140</v>
      </c>
      <c r="BJK1" t="s">
        <v>2141</v>
      </c>
      <c r="BJL1" t="s">
        <v>2142</v>
      </c>
      <c r="BJM1" t="s">
        <v>2143</v>
      </c>
      <c r="BJN1" t="s">
        <v>2144</v>
      </c>
      <c r="BJO1" t="s">
        <v>2145</v>
      </c>
      <c r="BJP1" t="s">
        <v>2146</v>
      </c>
      <c r="BJQ1" t="s">
        <v>2147</v>
      </c>
      <c r="BJR1" t="s">
        <v>2148</v>
      </c>
      <c r="BJS1" t="s">
        <v>2149</v>
      </c>
      <c r="BJT1" t="s">
        <v>2150</v>
      </c>
      <c r="BJU1" t="s">
        <v>2151</v>
      </c>
      <c r="BJV1" t="s">
        <v>2152</v>
      </c>
      <c r="BJW1" t="s">
        <v>2153</v>
      </c>
      <c r="BJX1" t="s">
        <v>2154</v>
      </c>
      <c r="BJY1" t="s">
        <v>2155</v>
      </c>
      <c r="BJZ1" t="s">
        <v>2156</v>
      </c>
      <c r="BKA1" t="s">
        <v>2157</v>
      </c>
      <c r="BKB1" t="s">
        <v>2158</v>
      </c>
      <c r="BKC1" t="s">
        <v>2159</v>
      </c>
      <c r="BKD1" t="s">
        <v>2160</v>
      </c>
      <c r="BKE1" t="s">
        <v>2161</v>
      </c>
      <c r="BKF1" t="s">
        <v>2162</v>
      </c>
      <c r="BKG1" t="s">
        <v>2163</v>
      </c>
      <c r="BKH1" t="s">
        <v>2164</v>
      </c>
      <c r="BKI1" t="s">
        <v>2165</v>
      </c>
      <c r="BKJ1" t="s">
        <v>2166</v>
      </c>
      <c r="BKK1" t="s">
        <v>2167</v>
      </c>
      <c r="BKL1" t="s">
        <v>2168</v>
      </c>
      <c r="BKM1" t="s">
        <v>2169</v>
      </c>
      <c r="BKN1" t="s">
        <v>2170</v>
      </c>
      <c r="BKO1" t="s">
        <v>2171</v>
      </c>
      <c r="BKP1" t="s">
        <v>2172</v>
      </c>
      <c r="BKQ1" t="s">
        <v>2173</v>
      </c>
      <c r="BKR1" t="s">
        <v>2174</v>
      </c>
      <c r="BKS1" t="s">
        <v>2175</v>
      </c>
      <c r="BKT1" t="s">
        <v>2176</v>
      </c>
      <c r="BKU1" t="s">
        <v>2177</v>
      </c>
      <c r="BKV1" t="s">
        <v>2178</v>
      </c>
      <c r="BKW1" t="s">
        <v>2179</v>
      </c>
      <c r="BKX1" t="s">
        <v>2180</v>
      </c>
      <c r="BKY1" t="s">
        <v>2181</v>
      </c>
      <c r="BKZ1" t="s">
        <v>2182</v>
      </c>
      <c r="BLA1" t="s">
        <v>2183</v>
      </c>
      <c r="BLB1" t="s">
        <v>2184</v>
      </c>
      <c r="BLC1" t="s">
        <v>2185</v>
      </c>
      <c r="BLD1" t="s">
        <v>2186</v>
      </c>
      <c r="BLE1" t="s">
        <v>2187</v>
      </c>
      <c r="BLF1" t="s">
        <v>2188</v>
      </c>
      <c r="BLG1" t="s">
        <v>2189</v>
      </c>
      <c r="BLH1" t="s">
        <v>2190</v>
      </c>
      <c r="BLI1" t="s">
        <v>2191</v>
      </c>
      <c r="BLJ1" t="s">
        <v>2192</v>
      </c>
      <c r="BLK1" t="s">
        <v>2193</v>
      </c>
      <c r="BLL1" t="s">
        <v>2194</v>
      </c>
      <c r="BLM1" t="s">
        <v>2195</v>
      </c>
      <c r="BLN1" t="s">
        <v>2196</v>
      </c>
      <c r="BLO1" t="s">
        <v>2197</v>
      </c>
      <c r="BLP1" t="s">
        <v>2198</v>
      </c>
      <c r="BLQ1" t="s">
        <v>2199</v>
      </c>
      <c r="BLR1" t="s">
        <v>2200</v>
      </c>
      <c r="BLS1" t="s">
        <v>2201</v>
      </c>
      <c r="BLT1" t="s">
        <v>2202</v>
      </c>
      <c r="BLU1" t="s">
        <v>2203</v>
      </c>
      <c r="BLV1" t="s">
        <v>2204</v>
      </c>
      <c r="BLW1" t="s">
        <v>2205</v>
      </c>
      <c r="BLX1" t="s">
        <v>2206</v>
      </c>
      <c r="BLY1" t="s">
        <v>2207</v>
      </c>
      <c r="BLZ1" t="s">
        <v>2208</v>
      </c>
      <c r="BMA1" t="s">
        <v>2209</v>
      </c>
      <c r="BMB1" t="s">
        <v>2210</v>
      </c>
      <c r="BMC1" t="s">
        <v>2211</v>
      </c>
      <c r="BMD1" t="s">
        <v>2212</v>
      </c>
      <c r="BME1" t="s">
        <v>2213</v>
      </c>
      <c r="BMF1" t="s">
        <v>2214</v>
      </c>
      <c r="BMG1" t="s">
        <v>2215</v>
      </c>
      <c r="BMH1" t="s">
        <v>2216</v>
      </c>
      <c r="BMI1" t="s">
        <v>2217</v>
      </c>
      <c r="BMJ1" t="s">
        <v>2218</v>
      </c>
      <c r="BMK1" t="s">
        <v>2219</v>
      </c>
      <c r="BML1" t="s">
        <v>2220</v>
      </c>
      <c r="BMM1" t="s">
        <v>2221</v>
      </c>
      <c r="BMN1" t="s">
        <v>2222</v>
      </c>
      <c r="BMO1" t="s">
        <v>2223</v>
      </c>
      <c r="BMP1" t="s">
        <v>2224</v>
      </c>
      <c r="BMQ1" t="s">
        <v>2225</v>
      </c>
      <c r="BMR1" t="s">
        <v>2226</v>
      </c>
      <c r="BMS1" t="s">
        <v>2227</v>
      </c>
      <c r="BMT1" t="s">
        <v>2228</v>
      </c>
      <c r="BMU1" t="s">
        <v>2229</v>
      </c>
      <c r="BMV1" t="s">
        <v>2230</v>
      </c>
      <c r="BMW1" t="s">
        <v>2231</v>
      </c>
      <c r="BMX1" t="s">
        <v>2232</v>
      </c>
      <c r="BMY1" t="s">
        <v>2233</v>
      </c>
      <c r="BMZ1" t="s">
        <v>2234</v>
      </c>
      <c r="BNA1" t="s">
        <v>2235</v>
      </c>
      <c r="BNB1" t="s">
        <v>2236</v>
      </c>
      <c r="BNC1" t="s">
        <v>2237</v>
      </c>
      <c r="BND1" t="s">
        <v>2238</v>
      </c>
      <c r="BNE1" t="s">
        <v>2239</v>
      </c>
      <c r="BNF1" t="s">
        <v>2240</v>
      </c>
      <c r="BNG1" t="s">
        <v>2241</v>
      </c>
      <c r="BNH1" t="s">
        <v>2242</v>
      </c>
      <c r="BNI1" t="s">
        <v>2243</v>
      </c>
      <c r="BNJ1" t="s">
        <v>2244</v>
      </c>
      <c r="BNK1" t="s">
        <v>2245</v>
      </c>
      <c r="BNL1" t="s">
        <v>2246</v>
      </c>
      <c r="BNM1" t="s">
        <v>2247</v>
      </c>
      <c r="BNN1" t="s">
        <v>2248</v>
      </c>
      <c r="BNO1" t="s">
        <v>2249</v>
      </c>
      <c r="BNP1" t="s">
        <v>2250</v>
      </c>
      <c r="BNQ1" t="s">
        <v>2251</v>
      </c>
      <c r="BNR1" t="s">
        <v>2252</v>
      </c>
      <c r="BNS1" t="s">
        <v>2253</v>
      </c>
      <c r="BNT1" t="s">
        <v>2254</v>
      </c>
      <c r="BNU1" t="s">
        <v>2255</v>
      </c>
      <c r="BNV1" t="s">
        <v>2256</v>
      </c>
      <c r="BNW1" t="s">
        <v>2257</v>
      </c>
      <c r="BNX1" t="s">
        <v>2258</v>
      </c>
      <c r="BNY1" t="s">
        <v>2259</v>
      </c>
      <c r="BNZ1" t="s">
        <v>2260</v>
      </c>
      <c r="BOA1" t="s">
        <v>2261</v>
      </c>
      <c r="BOB1" t="s">
        <v>2262</v>
      </c>
      <c r="BOC1" t="s">
        <v>2263</v>
      </c>
      <c r="BOD1" t="s">
        <v>2264</v>
      </c>
      <c r="BOE1" t="s">
        <v>2265</v>
      </c>
      <c r="BOF1" t="s">
        <v>2266</v>
      </c>
      <c r="BOG1" t="s">
        <v>2267</v>
      </c>
      <c r="BOH1" t="s">
        <v>2268</v>
      </c>
      <c r="BOI1" t="s">
        <v>2269</v>
      </c>
      <c r="BOJ1" t="s">
        <v>2270</v>
      </c>
      <c r="BOK1" t="s">
        <v>2271</v>
      </c>
      <c r="BOL1" t="s">
        <v>2272</v>
      </c>
      <c r="BOM1" t="s">
        <v>2273</v>
      </c>
      <c r="BON1" t="s">
        <v>2274</v>
      </c>
      <c r="BOO1" t="s">
        <v>2275</v>
      </c>
      <c r="BOP1" t="s">
        <v>2276</v>
      </c>
      <c r="BOQ1" t="s">
        <v>2277</v>
      </c>
      <c r="BOR1" t="s">
        <v>2278</v>
      </c>
      <c r="BOS1" t="s">
        <v>2279</v>
      </c>
      <c r="BOT1" t="s">
        <v>2280</v>
      </c>
      <c r="BOU1" t="s">
        <v>2281</v>
      </c>
      <c r="BOV1" t="s">
        <v>2282</v>
      </c>
      <c r="BOW1" t="s">
        <v>2283</v>
      </c>
      <c r="BOX1" t="s">
        <v>2284</v>
      </c>
      <c r="BOY1" t="s">
        <v>2285</v>
      </c>
      <c r="BOZ1" t="s">
        <v>2286</v>
      </c>
      <c r="BPA1" t="s">
        <v>2287</v>
      </c>
      <c r="BPB1" t="s">
        <v>2288</v>
      </c>
      <c r="BPC1" t="s">
        <v>2289</v>
      </c>
      <c r="BPD1" t="s">
        <v>2290</v>
      </c>
      <c r="BPE1" t="s">
        <v>2291</v>
      </c>
      <c r="BPF1" t="s">
        <v>2292</v>
      </c>
      <c r="BPG1" t="s">
        <v>2293</v>
      </c>
      <c r="BPH1" t="s">
        <v>2294</v>
      </c>
      <c r="BPI1" t="s">
        <v>2295</v>
      </c>
      <c r="BPJ1" t="s">
        <v>2296</v>
      </c>
      <c r="BPK1" t="s">
        <v>2297</v>
      </c>
      <c r="BPL1" t="s">
        <v>2298</v>
      </c>
      <c r="BPM1" t="s">
        <v>2299</v>
      </c>
      <c r="BPN1" t="s">
        <v>2300</v>
      </c>
      <c r="BPO1" t="s">
        <v>2301</v>
      </c>
      <c r="BPP1" t="s">
        <v>2302</v>
      </c>
      <c r="BPQ1" t="s">
        <v>2303</v>
      </c>
      <c r="BPR1" t="s">
        <v>2304</v>
      </c>
      <c r="BPS1" t="s">
        <v>2305</v>
      </c>
      <c r="BPT1" t="s">
        <v>2306</v>
      </c>
      <c r="BPU1" t="s">
        <v>2307</v>
      </c>
      <c r="BPV1" t="s">
        <v>2308</v>
      </c>
      <c r="BPW1" t="s">
        <v>2309</v>
      </c>
      <c r="BPX1" t="s">
        <v>2310</v>
      </c>
      <c r="BPY1" t="s">
        <v>2311</v>
      </c>
      <c r="BPZ1" t="s">
        <v>2312</v>
      </c>
      <c r="BQA1" t="s">
        <v>2313</v>
      </c>
      <c r="BQB1" t="s">
        <v>2314</v>
      </c>
      <c r="BQC1" t="s">
        <v>2315</v>
      </c>
      <c r="BQD1" t="s">
        <v>2316</v>
      </c>
      <c r="BQE1" t="s">
        <v>2317</v>
      </c>
      <c r="BQF1" t="s">
        <v>2318</v>
      </c>
      <c r="BQG1" t="s">
        <v>2319</v>
      </c>
      <c r="BQH1" t="s">
        <v>2320</v>
      </c>
      <c r="BQI1" t="s">
        <v>2321</v>
      </c>
      <c r="BQJ1" t="s">
        <v>2322</v>
      </c>
      <c r="BQK1" t="s">
        <v>2323</v>
      </c>
      <c r="BQL1" t="s">
        <v>2324</v>
      </c>
      <c r="BQM1" t="s">
        <v>2325</v>
      </c>
      <c r="BQN1" t="s">
        <v>2326</v>
      </c>
      <c r="BQO1" t="s">
        <v>2327</v>
      </c>
      <c r="BQP1" t="s">
        <v>2328</v>
      </c>
      <c r="BQQ1" t="s">
        <v>2329</v>
      </c>
      <c r="BQR1" t="s">
        <v>2330</v>
      </c>
      <c r="BQS1" t="s">
        <v>2331</v>
      </c>
      <c r="BQT1" t="s">
        <v>2332</v>
      </c>
      <c r="BQU1" t="s">
        <v>2333</v>
      </c>
      <c r="BQV1" t="s">
        <v>2334</v>
      </c>
      <c r="BQW1" t="s">
        <v>2335</v>
      </c>
      <c r="BQX1" t="s">
        <v>2336</v>
      </c>
      <c r="BQY1" t="s">
        <v>2337</v>
      </c>
      <c r="BQZ1" t="s">
        <v>2338</v>
      </c>
      <c r="BRA1" t="s">
        <v>2339</v>
      </c>
      <c r="BRB1" t="s">
        <v>2340</v>
      </c>
      <c r="BRC1" t="s">
        <v>2341</v>
      </c>
      <c r="BRD1" t="s">
        <v>2342</v>
      </c>
      <c r="BRE1" t="s">
        <v>2343</v>
      </c>
      <c r="BRF1" t="s">
        <v>2344</v>
      </c>
      <c r="BRG1" t="s">
        <v>2345</v>
      </c>
      <c r="BRH1" t="s">
        <v>2346</v>
      </c>
      <c r="BRI1" t="s">
        <v>2347</v>
      </c>
      <c r="BRJ1" t="s">
        <v>2348</v>
      </c>
      <c r="BRK1" t="s">
        <v>2349</v>
      </c>
      <c r="BRL1" t="s">
        <v>2350</v>
      </c>
      <c r="BRM1" t="s">
        <v>2351</v>
      </c>
      <c r="BRN1" t="s">
        <v>2352</v>
      </c>
      <c r="BRO1" t="s">
        <v>2353</v>
      </c>
      <c r="BRP1" t="s">
        <v>2354</v>
      </c>
      <c r="BRQ1" t="s">
        <v>2355</v>
      </c>
      <c r="BRR1" t="s">
        <v>2356</v>
      </c>
      <c r="BRS1" t="s">
        <v>2357</v>
      </c>
      <c r="BRT1" t="s">
        <v>2358</v>
      </c>
      <c r="BRU1" t="s">
        <v>2359</v>
      </c>
      <c r="BRV1" t="s">
        <v>2360</v>
      </c>
      <c r="BRW1" t="s">
        <v>2361</v>
      </c>
      <c r="BRX1" t="s">
        <v>2362</v>
      </c>
      <c r="BRY1" t="s">
        <v>2363</v>
      </c>
      <c r="BRZ1" t="s">
        <v>2364</v>
      </c>
      <c r="BSA1" t="s">
        <v>2365</v>
      </c>
      <c r="BSB1" t="s">
        <v>2366</v>
      </c>
      <c r="BSC1" t="s">
        <v>2367</v>
      </c>
      <c r="BSD1" t="s">
        <v>2368</v>
      </c>
      <c r="BSE1" t="s">
        <v>2369</v>
      </c>
      <c r="BSF1" t="s">
        <v>2370</v>
      </c>
      <c r="BSG1" t="s">
        <v>2371</v>
      </c>
      <c r="BSH1" t="s">
        <v>2372</v>
      </c>
      <c r="BSI1" t="s">
        <v>2373</v>
      </c>
      <c r="BSJ1" t="s">
        <v>2374</v>
      </c>
      <c r="BSK1" t="s">
        <v>2375</v>
      </c>
      <c r="BSL1" t="s">
        <v>2376</v>
      </c>
      <c r="BSM1" t="s">
        <v>2377</v>
      </c>
      <c r="BSN1" t="s">
        <v>2378</v>
      </c>
      <c r="BSO1" t="s">
        <v>2379</v>
      </c>
      <c r="BSP1" t="s">
        <v>2380</v>
      </c>
      <c r="BSQ1" t="s">
        <v>2381</v>
      </c>
      <c r="BSR1" t="s">
        <v>2382</v>
      </c>
      <c r="BSS1" t="s">
        <v>2383</v>
      </c>
      <c r="BST1" t="s">
        <v>2384</v>
      </c>
      <c r="BSU1" t="s">
        <v>2385</v>
      </c>
      <c r="BSV1" t="s">
        <v>2386</v>
      </c>
      <c r="BSW1" t="s">
        <v>2387</v>
      </c>
      <c r="BSX1" t="s">
        <v>2388</v>
      </c>
      <c r="BSY1" t="s">
        <v>2389</v>
      </c>
      <c r="BSZ1" t="s">
        <v>2390</v>
      </c>
      <c r="BTA1" t="s">
        <v>2391</v>
      </c>
      <c r="BTB1" t="s">
        <v>2392</v>
      </c>
      <c r="BTC1" t="s">
        <v>2393</v>
      </c>
      <c r="BTD1" t="s">
        <v>2394</v>
      </c>
      <c r="BTE1" t="s">
        <v>2395</v>
      </c>
      <c r="BTF1" t="s">
        <v>2396</v>
      </c>
      <c r="BTG1" t="s">
        <v>2397</v>
      </c>
      <c r="BTH1" t="s">
        <v>2398</v>
      </c>
      <c r="BTI1" t="s">
        <v>2399</v>
      </c>
      <c r="BTJ1" t="s">
        <v>2400</v>
      </c>
      <c r="BTK1" t="s">
        <v>2401</v>
      </c>
      <c r="BTL1" t="s">
        <v>2402</v>
      </c>
      <c r="BTM1" t="s">
        <v>2403</v>
      </c>
      <c r="BTN1" t="s">
        <v>2404</v>
      </c>
      <c r="BTO1" t="s">
        <v>2405</v>
      </c>
      <c r="BTP1" t="s">
        <v>2406</v>
      </c>
      <c r="BTQ1" t="s">
        <v>2407</v>
      </c>
      <c r="BTR1" t="s">
        <v>2408</v>
      </c>
      <c r="BTS1" t="s">
        <v>2409</v>
      </c>
      <c r="BTT1" t="s">
        <v>2410</v>
      </c>
      <c r="BTU1" t="s">
        <v>2411</v>
      </c>
      <c r="BTV1" t="s">
        <v>2412</v>
      </c>
      <c r="BTW1" t="s">
        <v>2413</v>
      </c>
      <c r="BTX1" t="s">
        <v>2414</v>
      </c>
      <c r="BTY1" t="s">
        <v>2415</v>
      </c>
      <c r="BTZ1" t="s">
        <v>2416</v>
      </c>
      <c r="BUA1" t="s">
        <v>2417</v>
      </c>
      <c r="BUB1" t="s">
        <v>2418</v>
      </c>
      <c r="BUC1" t="s">
        <v>2419</v>
      </c>
      <c r="BUD1" t="s">
        <v>2420</v>
      </c>
      <c r="BUE1" t="s">
        <v>2421</v>
      </c>
      <c r="BUF1" t="s">
        <v>2422</v>
      </c>
      <c r="BUG1" t="s">
        <v>2423</v>
      </c>
      <c r="BUH1" t="s">
        <v>2424</v>
      </c>
      <c r="BUI1" t="s">
        <v>2425</v>
      </c>
      <c r="BUJ1" t="s">
        <v>2426</v>
      </c>
      <c r="BUK1" t="s">
        <v>2427</v>
      </c>
      <c r="BUL1" t="s">
        <v>2428</v>
      </c>
      <c r="BUM1" t="s">
        <v>2429</v>
      </c>
      <c r="BUN1" t="s">
        <v>2430</v>
      </c>
      <c r="BUO1" t="s">
        <v>2431</v>
      </c>
      <c r="BUP1" t="s">
        <v>2432</v>
      </c>
      <c r="BUQ1" t="s">
        <v>2433</v>
      </c>
      <c r="BUR1" t="s">
        <v>2434</v>
      </c>
      <c r="BUS1" t="s">
        <v>2435</v>
      </c>
      <c r="BUT1" t="s">
        <v>2436</v>
      </c>
      <c r="BUU1" t="s">
        <v>2437</v>
      </c>
      <c r="BUV1" t="s">
        <v>2438</v>
      </c>
      <c r="BUW1" t="s">
        <v>2439</v>
      </c>
      <c r="BUX1" t="s">
        <v>2440</v>
      </c>
      <c r="BUY1" t="s">
        <v>2441</v>
      </c>
      <c r="BUZ1" t="s">
        <v>2442</v>
      </c>
      <c r="BVA1" t="s">
        <v>2443</v>
      </c>
      <c r="BVB1" t="s">
        <v>2444</v>
      </c>
      <c r="BVC1" t="s">
        <v>2445</v>
      </c>
      <c r="BVD1" t="s">
        <v>2446</v>
      </c>
      <c r="BVE1" t="s">
        <v>2447</v>
      </c>
      <c r="BVF1" t="s">
        <v>2448</v>
      </c>
      <c r="BVG1" t="s">
        <v>2449</v>
      </c>
      <c r="BVH1" t="s">
        <v>2450</v>
      </c>
      <c r="BVI1" t="s">
        <v>2451</v>
      </c>
      <c r="BVJ1" t="s">
        <v>2452</v>
      </c>
      <c r="BVK1" t="s">
        <v>2453</v>
      </c>
      <c r="BVL1" t="s">
        <v>2454</v>
      </c>
      <c r="BVM1" t="s">
        <v>2455</v>
      </c>
      <c r="BVN1" t="s">
        <v>2456</v>
      </c>
      <c r="BVO1" t="s">
        <v>2457</v>
      </c>
      <c r="BVP1" t="s">
        <v>2458</v>
      </c>
      <c r="BVQ1" t="s">
        <v>2459</v>
      </c>
      <c r="BVR1" t="s">
        <v>2460</v>
      </c>
      <c r="BVS1" t="s">
        <v>2461</v>
      </c>
      <c r="BVT1" t="s">
        <v>2462</v>
      </c>
      <c r="BVU1" t="s">
        <v>2463</v>
      </c>
      <c r="BVV1" t="s">
        <v>2464</v>
      </c>
      <c r="BVW1" t="s">
        <v>2465</v>
      </c>
      <c r="BVX1" t="s">
        <v>2466</v>
      </c>
      <c r="BVY1" t="s">
        <v>2467</v>
      </c>
      <c r="BVZ1" t="s">
        <v>2468</v>
      </c>
      <c r="BWA1" t="s">
        <v>2469</v>
      </c>
      <c r="BWB1" t="s">
        <v>2470</v>
      </c>
      <c r="BWC1" t="s">
        <v>2471</v>
      </c>
      <c r="BWD1" t="s">
        <v>2472</v>
      </c>
      <c r="BWE1" t="s">
        <v>2473</v>
      </c>
      <c r="BWF1" t="s">
        <v>2474</v>
      </c>
      <c r="BWG1" t="s">
        <v>2475</v>
      </c>
      <c r="BWH1" t="s">
        <v>2476</v>
      </c>
      <c r="BWI1" t="s">
        <v>2477</v>
      </c>
      <c r="BWJ1" t="s">
        <v>2478</v>
      </c>
      <c r="BWK1" t="s">
        <v>2479</v>
      </c>
      <c r="BWL1" t="s">
        <v>2480</v>
      </c>
      <c r="BWM1" t="s">
        <v>2481</v>
      </c>
      <c r="BWN1" t="s">
        <v>2482</v>
      </c>
      <c r="BWO1" t="s">
        <v>2483</v>
      </c>
      <c r="BWP1" t="s">
        <v>2484</v>
      </c>
      <c r="BWQ1" t="s">
        <v>2485</v>
      </c>
      <c r="BWR1" t="s">
        <v>2486</v>
      </c>
      <c r="BWS1" t="s">
        <v>2487</v>
      </c>
      <c r="BWT1" t="s">
        <v>2488</v>
      </c>
      <c r="BWU1" t="s">
        <v>2489</v>
      </c>
      <c r="BWV1" t="s">
        <v>2490</v>
      </c>
      <c r="BWW1" t="s">
        <v>2491</v>
      </c>
      <c r="BWX1" t="s">
        <v>2492</v>
      </c>
      <c r="BWY1" t="s">
        <v>2493</v>
      </c>
      <c r="BWZ1" t="s">
        <v>2494</v>
      </c>
      <c r="BXA1" t="s">
        <v>2495</v>
      </c>
      <c r="BXB1" t="s">
        <v>2496</v>
      </c>
      <c r="BXC1" t="s">
        <v>2497</v>
      </c>
      <c r="BXD1" t="s">
        <v>2498</v>
      </c>
      <c r="BXE1" t="s">
        <v>2499</v>
      </c>
      <c r="BXF1" t="s">
        <v>2500</v>
      </c>
      <c r="BXG1" t="s">
        <v>2501</v>
      </c>
      <c r="BXH1" t="s">
        <v>2502</v>
      </c>
      <c r="BXI1" t="s">
        <v>2503</v>
      </c>
      <c r="BXJ1" t="s">
        <v>2504</v>
      </c>
      <c r="BXK1" t="s">
        <v>2505</v>
      </c>
      <c r="BXL1" t="s">
        <v>2506</v>
      </c>
      <c r="BXM1" t="s">
        <v>2507</v>
      </c>
      <c r="BXN1" t="s">
        <v>2508</v>
      </c>
      <c r="BXO1" t="s">
        <v>2509</v>
      </c>
      <c r="BXP1" t="s">
        <v>2510</v>
      </c>
      <c r="BXQ1" t="s">
        <v>2511</v>
      </c>
      <c r="BXR1" t="s">
        <v>2512</v>
      </c>
      <c r="BXS1" t="s">
        <v>2513</v>
      </c>
      <c r="BXT1" t="s">
        <v>2514</v>
      </c>
      <c r="BXU1" t="s">
        <v>2515</v>
      </c>
      <c r="BXV1" t="s">
        <v>2516</v>
      </c>
      <c r="BXW1" t="s">
        <v>2517</v>
      </c>
      <c r="BXX1" t="s">
        <v>2518</v>
      </c>
      <c r="BXY1" t="s">
        <v>2519</v>
      </c>
      <c r="BXZ1" t="s">
        <v>2520</v>
      </c>
      <c r="BYA1" t="s">
        <v>2521</v>
      </c>
      <c r="BYB1" t="s">
        <v>2522</v>
      </c>
      <c r="BYC1" t="s">
        <v>2523</v>
      </c>
      <c r="BYD1" t="s">
        <v>2524</v>
      </c>
      <c r="BYE1" t="s">
        <v>2525</v>
      </c>
      <c r="BYF1" t="s">
        <v>2526</v>
      </c>
      <c r="BYG1" t="s">
        <v>2527</v>
      </c>
      <c r="BYH1" t="s">
        <v>2528</v>
      </c>
      <c r="BYI1" t="s">
        <v>2529</v>
      </c>
      <c r="BYJ1" t="s">
        <v>2530</v>
      </c>
      <c r="BYK1" t="s">
        <v>2531</v>
      </c>
      <c r="BYL1" t="s">
        <v>2532</v>
      </c>
      <c r="BYM1" t="s">
        <v>2533</v>
      </c>
      <c r="BYN1" t="s">
        <v>2534</v>
      </c>
      <c r="BYO1" t="s">
        <v>2535</v>
      </c>
      <c r="BYP1" t="s">
        <v>2536</v>
      </c>
      <c r="BYQ1" t="s">
        <v>2537</v>
      </c>
      <c r="BYR1" t="s">
        <v>2538</v>
      </c>
      <c r="BYS1" t="s">
        <v>2539</v>
      </c>
      <c r="BYT1" t="s">
        <v>2540</v>
      </c>
      <c r="BYU1" t="s">
        <v>2541</v>
      </c>
      <c r="BYV1" t="s">
        <v>2542</v>
      </c>
      <c r="BYW1" t="s">
        <v>2543</v>
      </c>
      <c r="BYX1" t="s">
        <v>2544</v>
      </c>
      <c r="BYY1" t="s">
        <v>2545</v>
      </c>
      <c r="BYZ1" t="s">
        <v>2546</v>
      </c>
      <c r="BZA1" t="s">
        <v>2547</v>
      </c>
      <c r="BZB1" t="s">
        <v>2548</v>
      </c>
      <c r="BZC1" t="s">
        <v>2549</v>
      </c>
      <c r="BZD1" t="s">
        <v>2550</v>
      </c>
      <c r="BZE1" t="s">
        <v>2551</v>
      </c>
      <c r="BZF1" t="s">
        <v>2552</v>
      </c>
      <c r="BZG1" t="s">
        <v>2553</v>
      </c>
      <c r="BZH1" t="s">
        <v>2554</v>
      </c>
      <c r="BZI1" t="s">
        <v>2555</v>
      </c>
      <c r="BZJ1" t="s">
        <v>2556</v>
      </c>
      <c r="BZK1" t="s">
        <v>2557</v>
      </c>
      <c r="BZL1" t="s">
        <v>2558</v>
      </c>
      <c r="BZM1" t="s">
        <v>2559</v>
      </c>
      <c r="BZN1" t="s">
        <v>2560</v>
      </c>
      <c r="BZO1" t="s">
        <v>2561</v>
      </c>
      <c r="BZP1" t="s">
        <v>2562</v>
      </c>
      <c r="BZQ1" t="s">
        <v>2563</v>
      </c>
      <c r="BZR1" t="s">
        <v>2564</v>
      </c>
      <c r="BZS1" t="s">
        <v>2565</v>
      </c>
      <c r="BZT1" t="s">
        <v>2566</v>
      </c>
      <c r="BZU1" t="s">
        <v>2567</v>
      </c>
      <c r="BZV1" t="s">
        <v>2568</v>
      </c>
      <c r="BZW1" t="s">
        <v>2569</v>
      </c>
      <c r="BZX1" t="s">
        <v>2570</v>
      </c>
      <c r="BZY1" t="s">
        <v>2571</v>
      </c>
      <c r="BZZ1" t="s">
        <v>2572</v>
      </c>
      <c r="CAA1" t="s">
        <v>2573</v>
      </c>
      <c r="CAB1" t="s">
        <v>2574</v>
      </c>
      <c r="CAC1" t="s">
        <v>2575</v>
      </c>
      <c r="CAD1" t="s">
        <v>2576</v>
      </c>
      <c r="CAE1" t="s">
        <v>2577</v>
      </c>
      <c r="CAF1" t="s">
        <v>2578</v>
      </c>
      <c r="CAG1" t="s">
        <v>2579</v>
      </c>
      <c r="CAH1" t="s">
        <v>2580</v>
      </c>
      <c r="CAI1" t="s">
        <v>2581</v>
      </c>
      <c r="CAJ1" t="s">
        <v>2582</v>
      </c>
      <c r="CAK1" t="s">
        <v>2583</v>
      </c>
      <c r="CAL1" t="s">
        <v>2584</v>
      </c>
      <c r="CAM1" t="s">
        <v>2585</v>
      </c>
      <c r="CAN1" t="s">
        <v>2586</v>
      </c>
      <c r="CAO1" t="s">
        <v>2587</v>
      </c>
      <c r="CAP1" t="s">
        <v>2588</v>
      </c>
      <c r="CAQ1" t="s">
        <v>2589</v>
      </c>
      <c r="CAR1" t="s">
        <v>2590</v>
      </c>
      <c r="CAS1" t="s">
        <v>2591</v>
      </c>
      <c r="CAT1" t="s">
        <v>2592</v>
      </c>
      <c r="CAU1" t="s">
        <v>2593</v>
      </c>
      <c r="CAV1" t="s">
        <v>2594</v>
      </c>
      <c r="CAW1" t="s">
        <v>2595</v>
      </c>
      <c r="CAX1" t="s">
        <v>2596</v>
      </c>
      <c r="CAY1" t="s">
        <v>2597</v>
      </c>
      <c r="CAZ1" t="s">
        <v>2598</v>
      </c>
      <c r="CBA1" t="s">
        <v>2599</v>
      </c>
      <c r="CBB1" t="s">
        <v>2600</v>
      </c>
      <c r="CBC1" t="s">
        <v>2601</v>
      </c>
      <c r="CBD1" t="s">
        <v>2602</v>
      </c>
      <c r="CBE1" t="s">
        <v>2603</v>
      </c>
      <c r="CBF1" t="s">
        <v>2604</v>
      </c>
      <c r="CBG1" t="s">
        <v>2605</v>
      </c>
      <c r="CBH1" t="s">
        <v>2606</v>
      </c>
      <c r="CBI1" t="s">
        <v>2607</v>
      </c>
      <c r="CBJ1" t="s">
        <v>2608</v>
      </c>
      <c r="CBK1" t="s">
        <v>2609</v>
      </c>
      <c r="CBL1" t="s">
        <v>2610</v>
      </c>
      <c r="CBM1" t="s">
        <v>2611</v>
      </c>
      <c r="CBN1" t="s">
        <v>2612</v>
      </c>
      <c r="CBO1" t="s">
        <v>2613</v>
      </c>
      <c r="CBP1" t="s">
        <v>2614</v>
      </c>
      <c r="CBQ1" t="s">
        <v>2615</v>
      </c>
      <c r="CBR1" t="s">
        <v>2616</v>
      </c>
      <c r="CBS1" t="s">
        <v>2617</v>
      </c>
      <c r="CBT1" t="s">
        <v>2618</v>
      </c>
      <c r="CBU1" t="s">
        <v>2619</v>
      </c>
      <c r="CBV1" t="s">
        <v>2620</v>
      </c>
      <c r="CBW1" t="s">
        <v>2621</v>
      </c>
      <c r="CBX1" t="s">
        <v>2622</v>
      </c>
      <c r="CBY1" t="s">
        <v>2623</v>
      </c>
      <c r="CBZ1" t="s">
        <v>2624</v>
      </c>
      <c r="CCA1" t="s">
        <v>2625</v>
      </c>
      <c r="CCB1" t="s">
        <v>2626</v>
      </c>
      <c r="CCC1" t="s">
        <v>2627</v>
      </c>
      <c r="CCD1" t="s">
        <v>2628</v>
      </c>
      <c r="CCE1" t="s">
        <v>2629</v>
      </c>
      <c r="CCF1" t="s">
        <v>2630</v>
      </c>
      <c r="CCG1" t="s">
        <v>2631</v>
      </c>
      <c r="CCH1" t="s">
        <v>2632</v>
      </c>
      <c r="CCI1" t="s">
        <v>2633</v>
      </c>
      <c r="CCJ1" t="s">
        <v>2634</v>
      </c>
      <c r="CCK1" t="s">
        <v>2635</v>
      </c>
      <c r="CCL1" t="s">
        <v>2636</v>
      </c>
      <c r="CCM1" t="s">
        <v>2637</v>
      </c>
      <c r="CCN1" t="s">
        <v>2638</v>
      </c>
      <c r="CCO1" t="s">
        <v>2639</v>
      </c>
      <c r="CCP1" t="s">
        <v>2640</v>
      </c>
      <c r="CCQ1" t="s">
        <v>2641</v>
      </c>
      <c r="CCR1" t="s">
        <v>2642</v>
      </c>
      <c r="CCS1" t="s">
        <v>2643</v>
      </c>
      <c r="CCT1" t="s">
        <v>2644</v>
      </c>
      <c r="CCU1" t="s">
        <v>2645</v>
      </c>
      <c r="CCV1" t="s">
        <v>2646</v>
      </c>
      <c r="CCW1" t="s">
        <v>2647</v>
      </c>
      <c r="CCX1" t="s">
        <v>2648</v>
      </c>
      <c r="CCY1" t="s">
        <v>2649</v>
      </c>
      <c r="CCZ1" t="s">
        <v>2650</v>
      </c>
      <c r="CDA1" t="s">
        <v>2651</v>
      </c>
      <c r="CDB1" t="s">
        <v>2652</v>
      </c>
      <c r="CDC1" t="s">
        <v>2653</v>
      </c>
      <c r="CDD1" t="s">
        <v>2654</v>
      </c>
      <c r="CDE1" t="s">
        <v>2655</v>
      </c>
      <c r="CDF1" t="s">
        <v>2656</v>
      </c>
      <c r="CDG1" t="s">
        <v>2657</v>
      </c>
      <c r="CDH1" t="s">
        <v>2658</v>
      </c>
      <c r="CDI1" t="s">
        <v>2659</v>
      </c>
      <c r="CDJ1" t="s">
        <v>2660</v>
      </c>
      <c r="CDK1" t="s">
        <v>2661</v>
      </c>
      <c r="CDL1" t="s">
        <v>2662</v>
      </c>
      <c r="CDM1" t="s">
        <v>2663</v>
      </c>
      <c r="CDN1" t="s">
        <v>2664</v>
      </c>
      <c r="CDO1" t="s">
        <v>2665</v>
      </c>
      <c r="CDP1" t="s">
        <v>2666</v>
      </c>
      <c r="CDQ1" t="s">
        <v>2667</v>
      </c>
      <c r="CDR1" t="s">
        <v>2668</v>
      </c>
      <c r="CDS1" t="s">
        <v>2669</v>
      </c>
      <c r="CDT1" t="s">
        <v>2670</v>
      </c>
      <c r="CDU1" t="s">
        <v>2671</v>
      </c>
      <c r="CDV1" t="s">
        <v>2672</v>
      </c>
      <c r="CDW1" t="s">
        <v>2673</v>
      </c>
      <c r="CDX1" t="s">
        <v>2674</v>
      </c>
      <c r="CDY1" t="s">
        <v>2675</v>
      </c>
      <c r="CDZ1" t="s">
        <v>2676</v>
      </c>
      <c r="CEA1" t="s">
        <v>2677</v>
      </c>
      <c r="CEB1" t="s">
        <v>2678</v>
      </c>
      <c r="CEC1" t="s">
        <v>2679</v>
      </c>
      <c r="CED1" t="s">
        <v>2680</v>
      </c>
      <c r="CEE1" t="s">
        <v>2681</v>
      </c>
      <c r="CEF1" t="s">
        <v>2682</v>
      </c>
      <c r="CEG1" t="s">
        <v>2683</v>
      </c>
      <c r="CEH1" t="s">
        <v>2684</v>
      </c>
      <c r="CEI1" t="s">
        <v>2685</v>
      </c>
      <c r="CEJ1" t="s">
        <v>2686</v>
      </c>
      <c r="CEK1" t="s">
        <v>2687</v>
      </c>
      <c r="CEL1" t="s">
        <v>2688</v>
      </c>
      <c r="CEM1" t="s">
        <v>2689</v>
      </c>
      <c r="CEN1" t="s">
        <v>2690</v>
      </c>
      <c r="CEO1" t="s">
        <v>2691</v>
      </c>
      <c r="CEP1" t="s">
        <v>2692</v>
      </c>
      <c r="CEQ1" t="s">
        <v>2693</v>
      </c>
      <c r="CER1" t="s">
        <v>2694</v>
      </c>
      <c r="CES1" t="s">
        <v>2695</v>
      </c>
      <c r="CET1" t="s">
        <v>2696</v>
      </c>
      <c r="CEU1" t="s">
        <v>2697</v>
      </c>
      <c r="CEV1" t="s">
        <v>2698</v>
      </c>
      <c r="CEW1" t="s">
        <v>2699</v>
      </c>
      <c r="CEX1" t="s">
        <v>2700</v>
      </c>
      <c r="CEY1" t="s">
        <v>2701</v>
      </c>
      <c r="CEZ1" t="s">
        <v>2702</v>
      </c>
      <c r="CFA1" t="s">
        <v>2703</v>
      </c>
      <c r="CFB1" t="s">
        <v>2704</v>
      </c>
      <c r="CFC1" t="s">
        <v>2705</v>
      </c>
      <c r="CFD1" t="s">
        <v>2706</v>
      </c>
      <c r="CFE1" t="s">
        <v>2707</v>
      </c>
      <c r="CFF1" t="s">
        <v>2708</v>
      </c>
      <c r="CFG1" t="s">
        <v>2709</v>
      </c>
      <c r="CFH1" t="s">
        <v>2710</v>
      </c>
      <c r="CFI1" t="s">
        <v>2711</v>
      </c>
      <c r="CFJ1" t="s">
        <v>2712</v>
      </c>
      <c r="CFK1" t="s">
        <v>2713</v>
      </c>
      <c r="CFL1" t="s">
        <v>2714</v>
      </c>
      <c r="CFM1" t="s">
        <v>2715</v>
      </c>
      <c r="CFN1" t="s">
        <v>2716</v>
      </c>
      <c r="CFO1" t="s">
        <v>2717</v>
      </c>
      <c r="CFP1" t="s">
        <v>2718</v>
      </c>
      <c r="CFQ1" t="s">
        <v>2719</v>
      </c>
      <c r="CFR1" t="s">
        <v>2720</v>
      </c>
      <c r="CFS1" t="s">
        <v>2721</v>
      </c>
      <c r="CFT1" t="s">
        <v>2722</v>
      </c>
      <c r="CFU1" t="s">
        <v>2723</v>
      </c>
      <c r="CFV1" t="s">
        <v>2724</v>
      </c>
      <c r="CFW1" t="s">
        <v>2725</v>
      </c>
      <c r="CFX1" t="s">
        <v>2726</v>
      </c>
      <c r="CFY1" t="s">
        <v>2727</v>
      </c>
      <c r="CFZ1" t="s">
        <v>2728</v>
      </c>
      <c r="CGA1" t="s">
        <v>2729</v>
      </c>
      <c r="CGB1" t="s">
        <v>2730</v>
      </c>
      <c r="CGC1" t="s">
        <v>2731</v>
      </c>
      <c r="CGD1" t="s">
        <v>2732</v>
      </c>
      <c r="CGE1" t="s">
        <v>2733</v>
      </c>
      <c r="CGF1" t="s">
        <v>2734</v>
      </c>
      <c r="CGG1" t="s">
        <v>2735</v>
      </c>
      <c r="CGH1" t="s">
        <v>2736</v>
      </c>
      <c r="CGI1" t="s">
        <v>2737</v>
      </c>
      <c r="CGJ1" t="s">
        <v>2738</v>
      </c>
      <c r="CGK1" t="s">
        <v>2739</v>
      </c>
      <c r="CGL1" t="s">
        <v>2740</v>
      </c>
      <c r="CGM1" t="s">
        <v>2741</v>
      </c>
      <c r="CGN1" t="s">
        <v>2742</v>
      </c>
      <c r="CGO1" t="s">
        <v>2743</v>
      </c>
      <c r="CGP1" t="s">
        <v>2744</v>
      </c>
      <c r="CGQ1" t="s">
        <v>2745</v>
      </c>
      <c r="CGR1" t="s">
        <v>2746</v>
      </c>
      <c r="CGS1" t="s">
        <v>2747</v>
      </c>
      <c r="CGT1" t="s">
        <v>2748</v>
      </c>
      <c r="CGU1" t="s">
        <v>2749</v>
      </c>
      <c r="CGV1" t="s">
        <v>2750</v>
      </c>
      <c r="CGW1" t="s">
        <v>2751</v>
      </c>
      <c r="CGX1" t="s">
        <v>2752</v>
      </c>
      <c r="CGY1" t="s">
        <v>2753</v>
      </c>
      <c r="CGZ1" t="s">
        <v>2754</v>
      </c>
      <c r="CHA1" t="s">
        <v>2755</v>
      </c>
      <c r="CHB1" t="s">
        <v>2756</v>
      </c>
      <c r="CHC1" t="s">
        <v>2757</v>
      </c>
      <c r="CHD1" t="s">
        <v>2758</v>
      </c>
      <c r="CHE1" t="s">
        <v>2759</v>
      </c>
      <c r="CHF1" t="s">
        <v>2760</v>
      </c>
      <c r="CHG1" t="s">
        <v>2761</v>
      </c>
      <c r="CHH1" t="s">
        <v>2762</v>
      </c>
      <c r="CHI1" t="s">
        <v>2763</v>
      </c>
      <c r="CHJ1" t="s">
        <v>2764</v>
      </c>
      <c r="CHK1" t="s">
        <v>2765</v>
      </c>
      <c r="CHL1" t="s">
        <v>2766</v>
      </c>
      <c r="CHM1" t="s">
        <v>2767</v>
      </c>
      <c r="CHN1" t="s">
        <v>2768</v>
      </c>
      <c r="CHO1" t="s">
        <v>2769</v>
      </c>
      <c r="CHP1" t="s">
        <v>2770</v>
      </c>
      <c r="CHQ1" t="s">
        <v>2771</v>
      </c>
      <c r="CHR1" t="s">
        <v>2772</v>
      </c>
      <c r="CHS1" t="s">
        <v>2773</v>
      </c>
      <c r="CHT1" t="s">
        <v>2774</v>
      </c>
      <c r="CHU1" t="s">
        <v>2775</v>
      </c>
      <c r="CHV1" t="s">
        <v>2776</v>
      </c>
      <c r="CHW1" t="s">
        <v>2777</v>
      </c>
      <c r="CHX1" t="s">
        <v>2778</v>
      </c>
      <c r="CHY1" t="s">
        <v>2779</v>
      </c>
      <c r="CHZ1" t="s">
        <v>2780</v>
      </c>
      <c r="CIA1" t="s">
        <v>2781</v>
      </c>
      <c r="CIB1" t="s">
        <v>2782</v>
      </c>
      <c r="CIC1" t="s">
        <v>2783</v>
      </c>
      <c r="CID1" t="s">
        <v>2784</v>
      </c>
      <c r="CIE1" t="s">
        <v>2785</v>
      </c>
      <c r="CIF1" t="s">
        <v>2786</v>
      </c>
      <c r="CIG1" t="s">
        <v>2787</v>
      </c>
      <c r="CIH1" t="s">
        <v>2788</v>
      </c>
      <c r="CII1" t="s">
        <v>2789</v>
      </c>
      <c r="CIJ1" t="s">
        <v>2790</v>
      </c>
      <c r="CIK1" t="s">
        <v>2791</v>
      </c>
      <c r="CIL1" t="s">
        <v>2792</v>
      </c>
      <c r="CIM1" t="s">
        <v>2793</v>
      </c>
      <c r="CIN1" t="s">
        <v>2794</v>
      </c>
      <c r="CIO1" t="s">
        <v>2795</v>
      </c>
      <c r="CIP1" t="s">
        <v>2796</v>
      </c>
      <c r="CIQ1" t="s">
        <v>2797</v>
      </c>
      <c r="CIR1" t="s">
        <v>2798</v>
      </c>
      <c r="CIS1" t="s">
        <v>2799</v>
      </c>
      <c r="CIT1" t="s">
        <v>2800</v>
      </c>
      <c r="CIU1" t="s">
        <v>2801</v>
      </c>
      <c r="CIV1" t="s">
        <v>2802</v>
      </c>
      <c r="CIW1" t="s">
        <v>2803</v>
      </c>
      <c r="CIX1" t="s">
        <v>2804</v>
      </c>
      <c r="CIY1" t="s">
        <v>2805</v>
      </c>
      <c r="CIZ1" t="s">
        <v>2806</v>
      </c>
      <c r="CJA1" t="s">
        <v>2807</v>
      </c>
      <c r="CJB1" t="s">
        <v>2808</v>
      </c>
      <c r="CJC1" t="s">
        <v>2809</v>
      </c>
      <c r="CJD1" t="s">
        <v>2810</v>
      </c>
      <c r="CJE1" t="s">
        <v>2811</v>
      </c>
      <c r="CJF1" t="s">
        <v>2812</v>
      </c>
      <c r="CJG1" t="s">
        <v>2813</v>
      </c>
      <c r="CJH1" t="s">
        <v>2814</v>
      </c>
      <c r="CJI1" t="s">
        <v>2815</v>
      </c>
      <c r="CJJ1" t="s">
        <v>2816</v>
      </c>
      <c r="CJK1" t="s">
        <v>2817</v>
      </c>
      <c r="CJL1" t="s">
        <v>2818</v>
      </c>
      <c r="CJM1" t="s">
        <v>2819</v>
      </c>
      <c r="CJN1" t="s">
        <v>2820</v>
      </c>
      <c r="CJO1" t="s">
        <v>2821</v>
      </c>
      <c r="CJP1" t="s">
        <v>2822</v>
      </c>
      <c r="CJQ1" t="s">
        <v>2823</v>
      </c>
      <c r="CJR1" t="s">
        <v>2824</v>
      </c>
      <c r="CJS1" t="s">
        <v>2825</v>
      </c>
      <c r="CJT1" t="s">
        <v>2826</v>
      </c>
      <c r="CJU1" t="s">
        <v>2827</v>
      </c>
      <c r="CJV1" t="s">
        <v>2828</v>
      </c>
      <c r="CJW1" t="s">
        <v>2829</v>
      </c>
      <c r="CJX1" t="s">
        <v>2830</v>
      </c>
      <c r="CJY1" t="s">
        <v>2831</v>
      </c>
      <c r="CJZ1" t="s">
        <v>2832</v>
      </c>
      <c r="CKA1" t="s">
        <v>2833</v>
      </c>
      <c r="CKB1" t="s">
        <v>2834</v>
      </c>
      <c r="CKC1" t="s">
        <v>2835</v>
      </c>
      <c r="CKD1" t="s">
        <v>2836</v>
      </c>
      <c r="CKE1" t="s">
        <v>2837</v>
      </c>
      <c r="CKF1" t="s">
        <v>2838</v>
      </c>
      <c r="CKG1" t="s">
        <v>2839</v>
      </c>
      <c r="CKH1" t="s">
        <v>2840</v>
      </c>
      <c r="CKI1" t="s">
        <v>2841</v>
      </c>
      <c r="CKJ1" t="s">
        <v>2842</v>
      </c>
      <c r="CKK1" t="s">
        <v>2843</v>
      </c>
      <c r="CKL1" t="s">
        <v>2844</v>
      </c>
      <c r="CKM1" t="s">
        <v>2845</v>
      </c>
      <c r="CKN1" t="s">
        <v>2846</v>
      </c>
      <c r="CKO1" t="s">
        <v>2847</v>
      </c>
      <c r="CKP1" t="s">
        <v>2848</v>
      </c>
      <c r="CKQ1" t="s">
        <v>2849</v>
      </c>
      <c r="CKR1" t="s">
        <v>2850</v>
      </c>
      <c r="CKS1" t="s">
        <v>2851</v>
      </c>
      <c r="CKT1" t="s">
        <v>2852</v>
      </c>
      <c r="CKU1" t="s">
        <v>2853</v>
      </c>
      <c r="CKV1" t="s">
        <v>2854</v>
      </c>
      <c r="CKW1" t="s">
        <v>2855</v>
      </c>
      <c r="CKX1" t="s">
        <v>2856</v>
      </c>
      <c r="CKY1" t="s">
        <v>2857</v>
      </c>
      <c r="CKZ1" t="s">
        <v>2858</v>
      </c>
      <c r="CLA1" t="s">
        <v>2859</v>
      </c>
      <c r="CLB1" t="s">
        <v>2860</v>
      </c>
      <c r="CLC1" t="s">
        <v>2861</v>
      </c>
      <c r="CLD1" t="s">
        <v>2862</v>
      </c>
      <c r="CLE1" t="s">
        <v>2863</v>
      </c>
      <c r="CLF1" t="s">
        <v>2864</v>
      </c>
      <c r="CLG1" t="s">
        <v>2865</v>
      </c>
      <c r="CLH1" t="s">
        <v>2866</v>
      </c>
      <c r="CLI1" t="s">
        <v>2867</v>
      </c>
      <c r="CLJ1" t="s">
        <v>2868</v>
      </c>
      <c r="CLK1" t="s">
        <v>2869</v>
      </c>
      <c r="CLL1" t="s">
        <v>2870</v>
      </c>
      <c r="CLM1" t="s">
        <v>2871</v>
      </c>
      <c r="CLN1" t="s">
        <v>2872</v>
      </c>
      <c r="CLO1" t="s">
        <v>2873</v>
      </c>
      <c r="CLP1" t="s">
        <v>2874</v>
      </c>
      <c r="CLQ1" t="s">
        <v>2875</v>
      </c>
      <c r="CLR1" t="s">
        <v>2876</v>
      </c>
      <c r="CLS1" t="s">
        <v>2877</v>
      </c>
      <c r="CLT1" t="s">
        <v>2878</v>
      </c>
      <c r="CLU1" t="s">
        <v>2879</v>
      </c>
      <c r="CLV1" t="s">
        <v>2880</v>
      </c>
      <c r="CLW1" t="s">
        <v>2881</v>
      </c>
      <c r="CLX1" t="s">
        <v>2882</v>
      </c>
      <c r="CLY1" t="s">
        <v>2883</v>
      </c>
      <c r="CLZ1" t="s">
        <v>2884</v>
      </c>
      <c r="CMA1" t="s">
        <v>2885</v>
      </c>
      <c r="CMB1" t="s">
        <v>2886</v>
      </c>
      <c r="CMC1" t="s">
        <v>2887</v>
      </c>
      <c r="CMD1" t="s">
        <v>2888</v>
      </c>
      <c r="CME1" t="s">
        <v>2889</v>
      </c>
      <c r="CMF1" t="s">
        <v>2890</v>
      </c>
      <c r="CMG1" t="s">
        <v>2891</v>
      </c>
      <c r="CMH1" t="s">
        <v>2892</v>
      </c>
      <c r="CMI1" t="s">
        <v>2893</v>
      </c>
      <c r="CMJ1" t="s">
        <v>2894</v>
      </c>
      <c r="CMK1" t="s">
        <v>2895</v>
      </c>
      <c r="CML1" t="s">
        <v>2896</v>
      </c>
      <c r="CMM1" t="s">
        <v>2897</v>
      </c>
      <c r="CMN1" t="s">
        <v>2898</v>
      </c>
      <c r="CMO1" t="s">
        <v>2899</v>
      </c>
      <c r="CMP1" t="s">
        <v>2900</v>
      </c>
      <c r="CMQ1" t="s">
        <v>2901</v>
      </c>
      <c r="CMR1" t="s">
        <v>2902</v>
      </c>
      <c r="CMS1" t="s">
        <v>2903</v>
      </c>
      <c r="CMT1" t="s">
        <v>2904</v>
      </c>
      <c r="CMU1" t="s">
        <v>2905</v>
      </c>
      <c r="CMV1" t="s">
        <v>2906</v>
      </c>
      <c r="CMW1" t="s">
        <v>2907</v>
      </c>
      <c r="CMX1" t="s">
        <v>2908</v>
      </c>
      <c r="CMY1" t="s">
        <v>2909</v>
      </c>
      <c r="CMZ1" t="s">
        <v>2910</v>
      </c>
      <c r="CNA1" t="s">
        <v>2911</v>
      </c>
      <c r="CNB1" t="s">
        <v>2912</v>
      </c>
      <c r="CNC1" t="s">
        <v>2913</v>
      </c>
      <c r="CND1" t="s">
        <v>2914</v>
      </c>
      <c r="CNE1" t="s">
        <v>2915</v>
      </c>
      <c r="CNF1" t="s">
        <v>2916</v>
      </c>
      <c r="CNG1" t="s">
        <v>2917</v>
      </c>
      <c r="CNH1" t="s">
        <v>2918</v>
      </c>
      <c r="CNI1" t="s">
        <v>2919</v>
      </c>
      <c r="CNJ1" t="s">
        <v>2920</v>
      </c>
      <c r="CNK1" t="s">
        <v>2921</v>
      </c>
      <c r="CNL1" t="s">
        <v>2922</v>
      </c>
      <c r="CNM1" t="s">
        <v>2923</v>
      </c>
      <c r="CNN1" t="s">
        <v>2924</v>
      </c>
      <c r="CNO1" t="s">
        <v>2925</v>
      </c>
      <c r="CNP1" t="s">
        <v>2926</v>
      </c>
      <c r="CNQ1" t="s">
        <v>2927</v>
      </c>
      <c r="CNR1" t="s">
        <v>2928</v>
      </c>
      <c r="CNS1" t="s">
        <v>2929</v>
      </c>
      <c r="CNT1" t="s">
        <v>2930</v>
      </c>
      <c r="CNU1" t="s">
        <v>2931</v>
      </c>
      <c r="CNV1" t="s">
        <v>2932</v>
      </c>
      <c r="CNW1" t="s">
        <v>2933</v>
      </c>
      <c r="CNX1" t="s">
        <v>2934</v>
      </c>
      <c r="CNY1" t="s">
        <v>2935</v>
      </c>
      <c r="CNZ1" t="s">
        <v>2936</v>
      </c>
      <c r="COA1" t="s">
        <v>2937</v>
      </c>
      <c r="COB1" t="s">
        <v>2938</v>
      </c>
      <c r="COC1" t="s">
        <v>2939</v>
      </c>
      <c r="COD1" t="s">
        <v>2940</v>
      </c>
      <c r="COE1" t="s">
        <v>2941</v>
      </c>
      <c r="COF1" t="s">
        <v>2942</v>
      </c>
      <c r="COG1" t="s">
        <v>2943</v>
      </c>
      <c r="COH1" t="s">
        <v>2944</v>
      </c>
      <c r="COI1" t="s">
        <v>2945</v>
      </c>
      <c r="COJ1" t="s">
        <v>2946</v>
      </c>
      <c r="COK1" t="s">
        <v>2947</v>
      </c>
      <c r="COL1" t="s">
        <v>2948</v>
      </c>
      <c r="COM1" t="s">
        <v>2949</v>
      </c>
      <c r="CON1" t="s">
        <v>2950</v>
      </c>
      <c r="COO1" t="s">
        <v>2951</v>
      </c>
      <c r="COP1" t="s">
        <v>2952</v>
      </c>
      <c r="COQ1" t="s">
        <v>2953</v>
      </c>
      <c r="COR1" t="s">
        <v>2954</v>
      </c>
      <c r="COS1" t="s">
        <v>2955</v>
      </c>
      <c r="COT1" t="s">
        <v>2956</v>
      </c>
      <c r="COU1" t="s">
        <v>2957</v>
      </c>
      <c r="COV1" t="s">
        <v>2958</v>
      </c>
      <c r="COW1" t="s">
        <v>2959</v>
      </c>
      <c r="COX1" t="s">
        <v>2960</v>
      </c>
      <c r="COY1" t="s">
        <v>2961</v>
      </c>
      <c r="COZ1" t="s">
        <v>2962</v>
      </c>
      <c r="CPA1" t="s">
        <v>2963</v>
      </c>
      <c r="CPB1" t="s">
        <v>2964</v>
      </c>
      <c r="CPC1" t="s">
        <v>2965</v>
      </c>
      <c r="CPD1" t="s">
        <v>2966</v>
      </c>
      <c r="CPE1" t="s">
        <v>2967</v>
      </c>
      <c r="CPF1" t="s">
        <v>2968</v>
      </c>
      <c r="CPG1" t="s">
        <v>2969</v>
      </c>
      <c r="CPH1" t="s">
        <v>2970</v>
      </c>
      <c r="CPI1" t="s">
        <v>2971</v>
      </c>
      <c r="CPJ1" t="s">
        <v>2972</v>
      </c>
      <c r="CPK1" t="s">
        <v>2973</v>
      </c>
      <c r="CPL1" t="s">
        <v>2974</v>
      </c>
      <c r="CPM1" t="s">
        <v>2975</v>
      </c>
      <c r="CPN1" t="s">
        <v>2976</v>
      </c>
      <c r="CPO1" t="s">
        <v>2977</v>
      </c>
      <c r="CPP1" t="s">
        <v>2978</v>
      </c>
      <c r="CPQ1" t="s">
        <v>2979</v>
      </c>
      <c r="CPR1" t="s">
        <v>2980</v>
      </c>
      <c r="CPS1" t="s">
        <v>2981</v>
      </c>
      <c r="CPT1" t="s">
        <v>2982</v>
      </c>
      <c r="CPU1" t="s">
        <v>2983</v>
      </c>
      <c r="CPV1" t="s">
        <v>2984</v>
      </c>
      <c r="CPW1" t="s">
        <v>2985</v>
      </c>
      <c r="CPX1" t="s">
        <v>2986</v>
      </c>
      <c r="CPY1" t="s">
        <v>2987</v>
      </c>
      <c r="CPZ1" t="s">
        <v>2988</v>
      </c>
      <c r="CQA1" t="s">
        <v>2989</v>
      </c>
      <c r="CQB1" t="s">
        <v>2990</v>
      </c>
      <c r="CQC1" t="s">
        <v>2991</v>
      </c>
      <c r="CQD1" t="s">
        <v>2992</v>
      </c>
      <c r="CQE1" t="s">
        <v>2993</v>
      </c>
      <c r="CQF1" t="s">
        <v>2994</v>
      </c>
      <c r="CQG1" t="s">
        <v>2995</v>
      </c>
      <c r="CQH1" t="s">
        <v>2996</v>
      </c>
      <c r="CQI1" t="s">
        <v>2997</v>
      </c>
      <c r="CQJ1" t="s">
        <v>2998</v>
      </c>
      <c r="CQK1" t="s">
        <v>2999</v>
      </c>
      <c r="CQL1" t="s">
        <v>3000</v>
      </c>
      <c r="CQM1" t="s">
        <v>3001</v>
      </c>
      <c r="CQN1" t="s">
        <v>3002</v>
      </c>
      <c r="CQO1" t="s">
        <v>3003</v>
      </c>
      <c r="CQP1" t="s">
        <v>3004</v>
      </c>
      <c r="CQQ1" t="s">
        <v>3005</v>
      </c>
      <c r="CQR1" t="s">
        <v>3006</v>
      </c>
      <c r="CQS1" t="s">
        <v>3007</v>
      </c>
      <c r="CQT1" t="s">
        <v>3008</v>
      </c>
      <c r="CQU1" t="s">
        <v>3009</v>
      </c>
      <c r="CQV1" t="s">
        <v>3010</v>
      </c>
      <c r="CQW1" t="s">
        <v>3011</v>
      </c>
      <c r="CQX1" t="s">
        <v>3012</v>
      </c>
      <c r="CQY1" t="s">
        <v>3013</v>
      </c>
      <c r="CQZ1" t="s">
        <v>3014</v>
      </c>
      <c r="CRA1" t="s">
        <v>3015</v>
      </c>
      <c r="CRB1" t="s">
        <v>3016</v>
      </c>
      <c r="CRC1" t="s">
        <v>3017</v>
      </c>
      <c r="CRD1" t="s">
        <v>3018</v>
      </c>
      <c r="CRE1" t="s">
        <v>3019</v>
      </c>
      <c r="CRF1" t="s">
        <v>3020</v>
      </c>
      <c r="CRG1" t="s">
        <v>3021</v>
      </c>
      <c r="CRH1" t="s">
        <v>3022</v>
      </c>
      <c r="CRI1" t="s">
        <v>3023</v>
      </c>
      <c r="CRJ1" t="s">
        <v>3024</v>
      </c>
      <c r="CRK1" t="s">
        <v>3025</v>
      </c>
      <c r="CRL1" t="s">
        <v>3026</v>
      </c>
      <c r="CRM1" t="s">
        <v>3027</v>
      </c>
      <c r="CRN1" t="s">
        <v>3028</v>
      </c>
      <c r="CRO1" t="s">
        <v>3029</v>
      </c>
      <c r="CRP1" t="s">
        <v>3030</v>
      </c>
      <c r="CRQ1" t="s">
        <v>3031</v>
      </c>
      <c r="CRR1" t="s">
        <v>3032</v>
      </c>
      <c r="CRS1" t="s">
        <v>3033</v>
      </c>
      <c r="CRT1" t="s">
        <v>3034</v>
      </c>
      <c r="CRU1" t="s">
        <v>3035</v>
      </c>
      <c r="CRV1" t="s">
        <v>3036</v>
      </c>
      <c r="CRW1" t="s">
        <v>3037</v>
      </c>
      <c r="CRX1" t="s">
        <v>3038</v>
      </c>
      <c r="CRY1" t="s">
        <v>3039</v>
      </c>
      <c r="CRZ1" t="s">
        <v>3040</v>
      </c>
      <c r="CSA1" t="s">
        <v>3041</v>
      </c>
      <c r="CSB1" t="s">
        <v>3042</v>
      </c>
      <c r="CSC1" t="s">
        <v>3043</v>
      </c>
      <c r="CSD1" t="s">
        <v>3044</v>
      </c>
      <c r="CSE1" t="s">
        <v>3045</v>
      </c>
      <c r="CSF1" t="s">
        <v>3046</v>
      </c>
      <c r="CSG1" t="s">
        <v>3047</v>
      </c>
      <c r="CSH1" t="s">
        <v>3048</v>
      </c>
      <c r="CSI1" t="s">
        <v>3049</v>
      </c>
      <c r="CSJ1" t="s">
        <v>3050</v>
      </c>
      <c r="CSK1" t="s">
        <v>3051</v>
      </c>
      <c r="CSL1" t="s">
        <v>3052</v>
      </c>
      <c r="CSM1" t="s">
        <v>3053</v>
      </c>
      <c r="CSN1" t="s">
        <v>3054</v>
      </c>
      <c r="CSO1" t="s">
        <v>3055</v>
      </c>
      <c r="CSP1" t="s">
        <v>3056</v>
      </c>
      <c r="CSQ1" t="s">
        <v>3057</v>
      </c>
      <c r="CSR1" t="s">
        <v>3058</v>
      </c>
      <c r="CSS1" t="s">
        <v>3059</v>
      </c>
      <c r="CST1" t="s">
        <v>3060</v>
      </c>
      <c r="CSU1" t="s">
        <v>3061</v>
      </c>
      <c r="CSV1" t="s">
        <v>3062</v>
      </c>
      <c r="CSW1" t="s">
        <v>3063</v>
      </c>
      <c r="CSX1" t="s">
        <v>3064</v>
      </c>
      <c r="CSY1" t="s">
        <v>3065</v>
      </c>
      <c r="CSZ1" t="s">
        <v>3066</v>
      </c>
      <c r="CTA1" t="s">
        <v>3067</v>
      </c>
      <c r="CTB1" t="s">
        <v>3068</v>
      </c>
      <c r="CTC1" t="s">
        <v>3069</v>
      </c>
      <c r="CTD1" t="s">
        <v>3070</v>
      </c>
      <c r="CTE1" t="s">
        <v>3071</v>
      </c>
      <c r="CTF1" t="s">
        <v>3072</v>
      </c>
      <c r="CTG1" t="s">
        <v>3073</v>
      </c>
      <c r="CTH1" t="s">
        <v>3074</v>
      </c>
      <c r="CTI1" t="s">
        <v>3075</v>
      </c>
      <c r="CTJ1" t="s">
        <v>3076</v>
      </c>
      <c r="CTK1" t="s">
        <v>3077</v>
      </c>
      <c r="CTL1" t="s">
        <v>3078</v>
      </c>
      <c r="CTM1" t="s">
        <v>3079</v>
      </c>
      <c r="CTN1" t="s">
        <v>3080</v>
      </c>
      <c r="CTO1" t="s">
        <v>3081</v>
      </c>
      <c r="CTP1" t="s">
        <v>3082</v>
      </c>
      <c r="CTQ1" t="s">
        <v>3083</v>
      </c>
      <c r="CTR1" t="s">
        <v>3084</v>
      </c>
      <c r="CTS1" t="s">
        <v>3085</v>
      </c>
      <c r="CTT1" t="s">
        <v>3086</v>
      </c>
      <c r="CTU1" t="s">
        <v>3087</v>
      </c>
      <c r="CTV1" t="s">
        <v>3088</v>
      </c>
      <c r="CTW1" t="s">
        <v>3089</v>
      </c>
      <c r="CTX1" t="s">
        <v>3090</v>
      </c>
      <c r="CTY1" t="s">
        <v>3091</v>
      </c>
      <c r="CTZ1" t="s">
        <v>3092</v>
      </c>
      <c r="CUA1" t="s">
        <v>3093</v>
      </c>
      <c r="CUB1" t="s">
        <v>3094</v>
      </c>
      <c r="CUC1" t="s">
        <v>3095</v>
      </c>
      <c r="CUD1" t="s">
        <v>3096</v>
      </c>
      <c r="CUE1" t="s">
        <v>3097</v>
      </c>
      <c r="CUF1" t="s">
        <v>3098</v>
      </c>
      <c r="CUG1" t="s">
        <v>3099</v>
      </c>
      <c r="CUH1" t="s">
        <v>3100</v>
      </c>
      <c r="CUI1" t="s">
        <v>3101</v>
      </c>
      <c r="CUJ1" t="s">
        <v>3102</v>
      </c>
      <c r="CUK1" t="s">
        <v>3103</v>
      </c>
      <c r="CUL1" t="s">
        <v>3104</v>
      </c>
      <c r="CUM1" t="s">
        <v>3105</v>
      </c>
      <c r="CUN1" t="s">
        <v>3106</v>
      </c>
      <c r="CUO1" t="s">
        <v>3107</v>
      </c>
      <c r="CUP1" t="s">
        <v>3108</v>
      </c>
      <c r="CUQ1" t="s">
        <v>3109</v>
      </c>
      <c r="CUR1" t="s">
        <v>3110</v>
      </c>
      <c r="CUS1" t="s">
        <v>3111</v>
      </c>
      <c r="CUT1" t="s">
        <v>3112</v>
      </c>
      <c r="CUU1" t="s">
        <v>3113</v>
      </c>
      <c r="CUV1" t="s">
        <v>3114</v>
      </c>
      <c r="CUW1" t="s">
        <v>3115</v>
      </c>
      <c r="CUX1" t="s">
        <v>3116</v>
      </c>
      <c r="CUY1" t="s">
        <v>3117</v>
      </c>
      <c r="CUZ1" t="s">
        <v>3118</v>
      </c>
      <c r="CVA1" t="s">
        <v>3119</v>
      </c>
      <c r="CVB1" t="s">
        <v>3120</v>
      </c>
      <c r="CVC1" t="s">
        <v>3121</v>
      </c>
      <c r="CVD1" t="s">
        <v>3122</v>
      </c>
      <c r="CVE1" t="s">
        <v>3123</v>
      </c>
      <c r="CVF1" t="s">
        <v>3124</v>
      </c>
      <c r="CVG1" t="s">
        <v>3125</v>
      </c>
      <c r="CVH1" t="s">
        <v>3126</v>
      </c>
      <c r="CVI1" t="s">
        <v>3127</v>
      </c>
      <c r="CVJ1" t="s">
        <v>3128</v>
      </c>
      <c r="CVK1" t="s">
        <v>3129</v>
      </c>
      <c r="CVL1" t="s">
        <v>3130</v>
      </c>
      <c r="CVM1" t="s">
        <v>3131</v>
      </c>
      <c r="CVN1" t="s">
        <v>3132</v>
      </c>
      <c r="CVO1" t="s">
        <v>3133</v>
      </c>
      <c r="CVP1" t="s">
        <v>3134</v>
      </c>
      <c r="CVQ1" t="s">
        <v>3135</v>
      </c>
      <c r="CVR1" t="s">
        <v>3136</v>
      </c>
      <c r="CVS1" t="s">
        <v>3137</v>
      </c>
      <c r="CVT1" t="s">
        <v>3138</v>
      </c>
      <c r="CVU1" t="s">
        <v>3139</v>
      </c>
      <c r="CVV1" t="s">
        <v>3140</v>
      </c>
      <c r="CVW1" t="s">
        <v>3141</v>
      </c>
      <c r="CVX1" t="s">
        <v>3142</v>
      </c>
      <c r="CVY1" t="s">
        <v>3143</v>
      </c>
      <c r="CVZ1" t="s">
        <v>3144</v>
      </c>
      <c r="CWA1" t="s">
        <v>3145</v>
      </c>
      <c r="CWB1" t="s">
        <v>3146</v>
      </c>
      <c r="CWC1" t="s">
        <v>3147</v>
      </c>
      <c r="CWD1" t="s">
        <v>3148</v>
      </c>
      <c r="CWE1" t="s">
        <v>3149</v>
      </c>
      <c r="CWF1" t="s">
        <v>3150</v>
      </c>
      <c r="CWG1" t="s">
        <v>3151</v>
      </c>
      <c r="CWH1" t="s">
        <v>3152</v>
      </c>
      <c r="CWI1" t="s">
        <v>3153</v>
      </c>
      <c r="CWJ1" t="s">
        <v>3154</v>
      </c>
      <c r="CWK1" t="s">
        <v>3155</v>
      </c>
      <c r="CWL1" t="s">
        <v>3156</v>
      </c>
      <c r="CWM1" t="s">
        <v>3157</v>
      </c>
      <c r="CWN1" t="s">
        <v>3158</v>
      </c>
      <c r="CWO1" t="s">
        <v>3159</v>
      </c>
      <c r="CWP1" t="s">
        <v>3160</v>
      </c>
      <c r="CWQ1" t="s">
        <v>3161</v>
      </c>
      <c r="CWR1" t="s">
        <v>3162</v>
      </c>
      <c r="CWS1" t="s">
        <v>3163</v>
      </c>
      <c r="CWT1" t="s">
        <v>3164</v>
      </c>
      <c r="CWU1" t="s">
        <v>3165</v>
      </c>
      <c r="CWV1" t="s">
        <v>3166</v>
      </c>
      <c r="CWW1" t="s">
        <v>3167</v>
      </c>
      <c r="CWX1" t="s">
        <v>3168</v>
      </c>
      <c r="CWY1" t="s">
        <v>3169</v>
      </c>
      <c r="CWZ1" t="s">
        <v>3170</v>
      </c>
      <c r="CXA1" t="s">
        <v>3171</v>
      </c>
      <c r="CXB1" t="s">
        <v>3172</v>
      </c>
      <c r="CXC1" t="s">
        <v>3173</v>
      </c>
      <c r="CXD1" t="s">
        <v>3174</v>
      </c>
      <c r="CXE1" t="s">
        <v>3175</v>
      </c>
      <c r="CXF1" t="s">
        <v>3176</v>
      </c>
      <c r="CXG1" t="s">
        <v>3177</v>
      </c>
      <c r="CXH1" t="s">
        <v>3178</v>
      </c>
      <c r="CXI1" t="s">
        <v>3179</v>
      </c>
      <c r="CXJ1" t="s">
        <v>3180</v>
      </c>
      <c r="CXK1" t="s">
        <v>3181</v>
      </c>
      <c r="CXL1" t="s">
        <v>3182</v>
      </c>
      <c r="CXM1" t="s">
        <v>3183</v>
      </c>
      <c r="CXN1" t="s">
        <v>3184</v>
      </c>
      <c r="CXO1" t="s">
        <v>3185</v>
      </c>
      <c r="CXP1" t="s">
        <v>3186</v>
      </c>
      <c r="CXQ1" t="s">
        <v>3187</v>
      </c>
      <c r="CXR1" t="s">
        <v>3188</v>
      </c>
      <c r="CXS1" t="s">
        <v>3189</v>
      </c>
      <c r="CXT1" t="s">
        <v>3190</v>
      </c>
      <c r="CXU1" t="s">
        <v>3191</v>
      </c>
      <c r="CXV1" t="s">
        <v>3192</v>
      </c>
      <c r="CXW1" t="s">
        <v>3193</v>
      </c>
      <c r="CXX1" t="s">
        <v>3194</v>
      </c>
      <c r="CXY1" t="s">
        <v>3195</v>
      </c>
      <c r="CXZ1" t="s">
        <v>3196</v>
      </c>
      <c r="CYA1" t="s">
        <v>3197</v>
      </c>
      <c r="CYB1" t="s">
        <v>3198</v>
      </c>
      <c r="CYC1" t="s">
        <v>3199</v>
      </c>
      <c r="CYD1" t="s">
        <v>3200</v>
      </c>
      <c r="CYE1" t="s">
        <v>3201</v>
      </c>
      <c r="CYF1" t="s">
        <v>3202</v>
      </c>
      <c r="CYG1" t="s">
        <v>3203</v>
      </c>
      <c r="CYH1" t="s">
        <v>3204</v>
      </c>
      <c r="CYI1" t="s">
        <v>3205</v>
      </c>
      <c r="CYJ1" t="s">
        <v>3206</v>
      </c>
      <c r="CYK1" t="s">
        <v>3207</v>
      </c>
      <c r="CYL1" t="s">
        <v>3208</v>
      </c>
      <c r="CYM1" t="s">
        <v>3209</v>
      </c>
      <c r="CYN1" t="s">
        <v>3210</v>
      </c>
      <c r="CYO1" t="s">
        <v>3211</v>
      </c>
      <c r="CYP1" t="s">
        <v>3212</v>
      </c>
      <c r="CYQ1" t="s">
        <v>3213</v>
      </c>
      <c r="CYR1" t="s">
        <v>3214</v>
      </c>
      <c r="CYS1" t="s">
        <v>3215</v>
      </c>
      <c r="CYT1" t="s">
        <v>3216</v>
      </c>
      <c r="CYU1" t="s">
        <v>3217</v>
      </c>
      <c r="CYV1" t="s">
        <v>3218</v>
      </c>
      <c r="CYW1" t="s">
        <v>3219</v>
      </c>
      <c r="CYX1" t="s">
        <v>3220</v>
      </c>
      <c r="CYY1" t="s">
        <v>3221</v>
      </c>
      <c r="CYZ1" t="s">
        <v>3222</v>
      </c>
      <c r="CZA1" t="s">
        <v>3223</v>
      </c>
      <c r="CZB1" t="s">
        <v>3224</v>
      </c>
      <c r="CZC1" t="s">
        <v>3225</v>
      </c>
      <c r="CZD1" t="s">
        <v>3226</v>
      </c>
      <c r="CZE1" t="s">
        <v>3227</v>
      </c>
      <c r="CZF1" t="s">
        <v>3228</v>
      </c>
      <c r="CZG1" t="s">
        <v>3229</v>
      </c>
      <c r="CZH1" t="s">
        <v>3230</v>
      </c>
      <c r="CZI1" t="s">
        <v>3231</v>
      </c>
      <c r="CZJ1" t="s">
        <v>3232</v>
      </c>
      <c r="CZK1" t="s">
        <v>3233</v>
      </c>
      <c r="CZL1" t="s">
        <v>3234</v>
      </c>
      <c r="CZM1" t="s">
        <v>3235</v>
      </c>
      <c r="CZN1" t="s">
        <v>3236</v>
      </c>
      <c r="CZO1" t="s">
        <v>3237</v>
      </c>
      <c r="CZP1" t="s">
        <v>3238</v>
      </c>
      <c r="CZQ1" t="s">
        <v>3239</v>
      </c>
      <c r="CZR1" t="s">
        <v>3240</v>
      </c>
      <c r="CZS1" t="s">
        <v>3241</v>
      </c>
      <c r="CZT1" t="s">
        <v>3242</v>
      </c>
      <c r="CZU1" t="s">
        <v>3243</v>
      </c>
      <c r="CZV1" t="s">
        <v>3244</v>
      </c>
      <c r="CZW1" t="s">
        <v>3245</v>
      </c>
      <c r="CZX1" t="s">
        <v>3246</v>
      </c>
      <c r="CZY1" t="s">
        <v>3247</v>
      </c>
      <c r="CZZ1" t="s">
        <v>3248</v>
      </c>
      <c r="DAA1" t="s">
        <v>3249</v>
      </c>
      <c r="DAB1" t="s">
        <v>3250</v>
      </c>
      <c r="DAC1" t="s">
        <v>3251</v>
      </c>
      <c r="DAD1" t="s">
        <v>3252</v>
      </c>
      <c r="DAE1" t="s">
        <v>3253</v>
      </c>
      <c r="DAF1" t="s">
        <v>3254</v>
      </c>
      <c r="DAG1" t="s">
        <v>3255</v>
      </c>
      <c r="DAH1" t="s">
        <v>3256</v>
      </c>
      <c r="DAI1" t="s">
        <v>3257</v>
      </c>
      <c r="DAJ1" t="s">
        <v>3258</v>
      </c>
      <c r="DAK1" t="s">
        <v>3259</v>
      </c>
      <c r="DAL1" t="s">
        <v>3260</v>
      </c>
      <c r="DAM1" t="s">
        <v>3261</v>
      </c>
      <c r="DAN1" t="s">
        <v>3262</v>
      </c>
      <c r="DAO1" t="s">
        <v>3263</v>
      </c>
      <c r="DAP1" t="s">
        <v>3264</v>
      </c>
      <c r="DAQ1" t="s">
        <v>3265</v>
      </c>
      <c r="DAR1" t="s">
        <v>3266</v>
      </c>
      <c r="DAS1" t="s">
        <v>3267</v>
      </c>
      <c r="DAT1" t="s">
        <v>3268</v>
      </c>
      <c r="DAU1" t="s">
        <v>3269</v>
      </c>
      <c r="DAV1" t="s">
        <v>3270</v>
      </c>
      <c r="DAW1" t="s">
        <v>3271</v>
      </c>
      <c r="DAX1" t="s">
        <v>3272</v>
      </c>
      <c r="DAY1" t="s">
        <v>3273</v>
      </c>
      <c r="DAZ1" t="s">
        <v>3274</v>
      </c>
      <c r="DBA1" t="s">
        <v>3275</v>
      </c>
      <c r="DBB1" t="s">
        <v>3276</v>
      </c>
      <c r="DBC1" t="s">
        <v>3277</v>
      </c>
      <c r="DBD1" t="s">
        <v>3278</v>
      </c>
      <c r="DBE1" t="s">
        <v>3279</v>
      </c>
      <c r="DBF1" t="s">
        <v>3280</v>
      </c>
      <c r="DBG1" t="s">
        <v>3281</v>
      </c>
      <c r="DBH1" t="s">
        <v>3282</v>
      </c>
      <c r="DBI1" t="s">
        <v>3283</v>
      </c>
      <c r="DBJ1" t="s">
        <v>3284</v>
      </c>
      <c r="DBK1" t="s">
        <v>3285</v>
      </c>
      <c r="DBL1" t="s">
        <v>3286</v>
      </c>
      <c r="DBM1" t="s">
        <v>3287</v>
      </c>
      <c r="DBN1" t="s">
        <v>3288</v>
      </c>
      <c r="DBO1" t="s">
        <v>3289</v>
      </c>
      <c r="DBP1" t="s">
        <v>3290</v>
      </c>
      <c r="DBQ1" t="s">
        <v>3291</v>
      </c>
      <c r="DBR1" t="s">
        <v>3292</v>
      </c>
      <c r="DBS1" t="s">
        <v>3293</v>
      </c>
      <c r="DBT1" t="s">
        <v>3294</v>
      </c>
      <c r="DBU1" t="s">
        <v>3295</v>
      </c>
      <c r="DBV1" t="s">
        <v>3296</v>
      </c>
      <c r="DBW1" t="s">
        <v>3297</v>
      </c>
      <c r="DBX1" t="s">
        <v>3298</v>
      </c>
      <c r="DBY1" t="s">
        <v>3299</v>
      </c>
      <c r="DBZ1" t="s">
        <v>3300</v>
      </c>
      <c r="DCA1" t="s">
        <v>3301</v>
      </c>
      <c r="DCB1" t="s">
        <v>3302</v>
      </c>
      <c r="DCC1" t="s">
        <v>3303</v>
      </c>
      <c r="DCD1" t="s">
        <v>3304</v>
      </c>
      <c r="DCE1" t="s">
        <v>3305</v>
      </c>
      <c r="DCF1" t="s">
        <v>3306</v>
      </c>
      <c r="DCG1" t="s">
        <v>3307</v>
      </c>
      <c r="DCH1" t="s">
        <v>3308</v>
      </c>
      <c r="DCI1" t="s">
        <v>3309</v>
      </c>
      <c r="DCJ1" t="s">
        <v>3310</v>
      </c>
      <c r="DCK1" t="s">
        <v>3311</v>
      </c>
      <c r="DCL1" t="s">
        <v>3312</v>
      </c>
      <c r="DCM1" t="s">
        <v>3313</v>
      </c>
      <c r="DCN1" t="s">
        <v>3314</v>
      </c>
      <c r="DCO1" t="s">
        <v>3315</v>
      </c>
      <c r="DCP1" t="s">
        <v>3316</v>
      </c>
      <c r="DCQ1" t="s">
        <v>3317</v>
      </c>
      <c r="DCR1" t="s">
        <v>3318</v>
      </c>
      <c r="DCS1" t="s">
        <v>3319</v>
      </c>
      <c r="DCT1" t="s">
        <v>3320</v>
      </c>
      <c r="DCU1" t="s">
        <v>3321</v>
      </c>
      <c r="DCV1" t="s">
        <v>3322</v>
      </c>
      <c r="DCW1" t="s">
        <v>3323</v>
      </c>
      <c r="DCX1" t="s">
        <v>3324</v>
      </c>
      <c r="DCY1" t="s">
        <v>3325</v>
      </c>
      <c r="DCZ1" t="s">
        <v>3326</v>
      </c>
      <c r="DDA1" t="s">
        <v>3327</v>
      </c>
      <c r="DDB1" t="s">
        <v>3328</v>
      </c>
      <c r="DDC1" t="s">
        <v>3329</v>
      </c>
      <c r="DDD1" t="s">
        <v>3330</v>
      </c>
      <c r="DDE1" t="s">
        <v>3331</v>
      </c>
      <c r="DDF1" t="s">
        <v>3332</v>
      </c>
      <c r="DDG1" t="s">
        <v>3333</v>
      </c>
      <c r="DDH1" t="s">
        <v>3334</v>
      </c>
      <c r="DDI1" t="s">
        <v>3335</v>
      </c>
      <c r="DDJ1" t="s">
        <v>3336</v>
      </c>
      <c r="DDK1" t="s">
        <v>3337</v>
      </c>
      <c r="DDL1" t="s">
        <v>3338</v>
      </c>
      <c r="DDM1" t="s">
        <v>3339</v>
      </c>
      <c r="DDN1" t="s">
        <v>3340</v>
      </c>
      <c r="DDO1" t="s">
        <v>3341</v>
      </c>
      <c r="DDP1" t="s">
        <v>3342</v>
      </c>
      <c r="DDQ1" t="s">
        <v>3343</v>
      </c>
      <c r="DDR1" t="s">
        <v>3344</v>
      </c>
      <c r="DDS1" t="s">
        <v>3345</v>
      </c>
      <c r="DDT1" t="s">
        <v>3346</v>
      </c>
      <c r="DDU1" t="s">
        <v>3347</v>
      </c>
      <c r="DDV1" t="s">
        <v>3348</v>
      </c>
      <c r="DDW1" t="s">
        <v>3349</v>
      </c>
      <c r="DDX1" t="s">
        <v>3350</v>
      </c>
      <c r="DDY1" t="s">
        <v>3351</v>
      </c>
      <c r="DDZ1" t="s">
        <v>3352</v>
      </c>
      <c r="DEA1" t="s">
        <v>3353</v>
      </c>
      <c r="DEB1" t="s">
        <v>3354</v>
      </c>
      <c r="DEC1" t="s">
        <v>3355</v>
      </c>
      <c r="DED1" t="s">
        <v>3356</v>
      </c>
      <c r="DEE1" t="s">
        <v>3357</v>
      </c>
      <c r="DEF1" t="s">
        <v>3358</v>
      </c>
      <c r="DEG1" t="s">
        <v>3359</v>
      </c>
      <c r="DEH1" t="s">
        <v>3360</v>
      </c>
      <c r="DEI1" t="s">
        <v>3361</v>
      </c>
      <c r="DEJ1" t="s">
        <v>3362</v>
      </c>
      <c r="DEK1" t="s">
        <v>3363</v>
      </c>
      <c r="DEL1" t="s">
        <v>3364</v>
      </c>
      <c r="DEM1" t="s">
        <v>3365</v>
      </c>
      <c r="DEN1" t="s">
        <v>3366</v>
      </c>
      <c r="DEO1" t="s">
        <v>3367</v>
      </c>
      <c r="DEP1" t="s">
        <v>3368</v>
      </c>
      <c r="DEQ1" t="s">
        <v>3369</v>
      </c>
      <c r="DER1" t="s">
        <v>3370</v>
      </c>
      <c r="DES1" t="s">
        <v>3371</v>
      </c>
      <c r="DET1" t="s">
        <v>3372</v>
      </c>
      <c r="DEU1" t="s">
        <v>3373</v>
      </c>
      <c r="DEV1" t="s">
        <v>3374</v>
      </c>
      <c r="DEW1" t="s">
        <v>3375</v>
      </c>
      <c r="DEX1" t="s">
        <v>3376</v>
      </c>
      <c r="DEY1" t="s">
        <v>3377</v>
      </c>
      <c r="DEZ1" t="s">
        <v>3378</v>
      </c>
      <c r="DFA1" t="s">
        <v>3379</v>
      </c>
      <c r="DFB1" t="s">
        <v>3380</v>
      </c>
      <c r="DFC1" t="s">
        <v>3381</v>
      </c>
      <c r="DFD1" t="s">
        <v>3382</v>
      </c>
      <c r="DFE1" t="s">
        <v>3383</v>
      </c>
      <c r="DFF1" t="s">
        <v>3384</v>
      </c>
      <c r="DFG1" t="s">
        <v>3385</v>
      </c>
      <c r="DFH1" t="s">
        <v>3386</v>
      </c>
      <c r="DFI1" t="s">
        <v>3387</v>
      </c>
      <c r="DFJ1" t="s">
        <v>3388</v>
      </c>
      <c r="DFK1" t="s">
        <v>3389</v>
      </c>
      <c r="DFL1" t="s">
        <v>3390</v>
      </c>
      <c r="DFM1" t="s">
        <v>3391</v>
      </c>
      <c r="DFN1" t="s">
        <v>3392</v>
      </c>
      <c r="DFO1" t="s">
        <v>3393</v>
      </c>
      <c r="DFP1" t="s">
        <v>3394</v>
      </c>
      <c r="DFQ1" t="s">
        <v>3395</v>
      </c>
      <c r="DFR1" t="s">
        <v>3396</v>
      </c>
      <c r="DFS1" t="s">
        <v>3397</v>
      </c>
      <c r="DFT1" t="s">
        <v>3398</v>
      </c>
      <c r="DFU1" t="s">
        <v>3399</v>
      </c>
      <c r="DFV1" t="s">
        <v>3400</v>
      </c>
      <c r="DFW1" t="s">
        <v>3401</v>
      </c>
      <c r="DFX1" t="s">
        <v>3402</v>
      </c>
      <c r="DFY1" t="s">
        <v>3403</v>
      </c>
      <c r="DFZ1" t="s">
        <v>3404</v>
      </c>
      <c r="DGA1" t="s">
        <v>3405</v>
      </c>
      <c r="DGB1" t="s">
        <v>3406</v>
      </c>
      <c r="DGC1" t="s">
        <v>3407</v>
      </c>
      <c r="DGD1" t="s">
        <v>3408</v>
      </c>
      <c r="DGE1" t="s">
        <v>3409</v>
      </c>
      <c r="DGF1" t="s">
        <v>3410</v>
      </c>
      <c r="DGG1" t="s">
        <v>3411</v>
      </c>
      <c r="DGH1" t="s">
        <v>3412</v>
      </c>
      <c r="DGI1" t="s">
        <v>3413</v>
      </c>
      <c r="DGJ1" t="s">
        <v>3414</v>
      </c>
      <c r="DGK1" t="s">
        <v>3415</v>
      </c>
      <c r="DGL1" t="s">
        <v>3416</v>
      </c>
      <c r="DGM1" t="s">
        <v>3417</v>
      </c>
      <c r="DGN1" t="s">
        <v>3418</v>
      </c>
      <c r="DGO1" t="s">
        <v>3419</v>
      </c>
      <c r="DGP1" t="s">
        <v>3420</v>
      </c>
      <c r="DGQ1" t="s">
        <v>3421</v>
      </c>
      <c r="DGR1" t="s">
        <v>3422</v>
      </c>
      <c r="DGS1" t="s">
        <v>3423</v>
      </c>
      <c r="DGT1" t="s">
        <v>3424</v>
      </c>
      <c r="DGU1" t="s">
        <v>3425</v>
      </c>
      <c r="DGV1" t="s">
        <v>3426</v>
      </c>
      <c r="DGW1" t="s">
        <v>3427</v>
      </c>
      <c r="DGX1" t="s">
        <v>3428</v>
      </c>
      <c r="DGY1" t="s">
        <v>3429</v>
      </c>
      <c r="DGZ1" t="s">
        <v>3430</v>
      </c>
      <c r="DHA1" t="s">
        <v>3431</v>
      </c>
      <c r="DHB1" t="s">
        <v>3432</v>
      </c>
      <c r="DHC1" t="s">
        <v>3433</v>
      </c>
      <c r="DHD1" t="s">
        <v>3434</v>
      </c>
      <c r="DHE1" t="s">
        <v>3435</v>
      </c>
      <c r="DHF1" t="s">
        <v>3436</v>
      </c>
      <c r="DHG1" t="s">
        <v>3437</v>
      </c>
      <c r="DHH1" t="s">
        <v>3438</v>
      </c>
      <c r="DHI1" t="s">
        <v>3439</v>
      </c>
      <c r="DHJ1" t="s">
        <v>3440</v>
      </c>
      <c r="DHK1" t="s">
        <v>3441</v>
      </c>
      <c r="DHL1" t="s">
        <v>3442</v>
      </c>
      <c r="DHM1" t="s">
        <v>3443</v>
      </c>
      <c r="DHN1" t="s">
        <v>3444</v>
      </c>
      <c r="DHO1" t="s">
        <v>3445</v>
      </c>
      <c r="DHP1" t="s">
        <v>3446</v>
      </c>
      <c r="DHQ1" t="s">
        <v>3447</v>
      </c>
      <c r="DHR1" t="s">
        <v>3448</v>
      </c>
      <c r="DHS1" t="s">
        <v>3449</v>
      </c>
      <c r="DHT1" t="s">
        <v>3450</v>
      </c>
      <c r="DHU1" t="s">
        <v>3451</v>
      </c>
      <c r="DHV1" t="s">
        <v>3452</v>
      </c>
      <c r="DHW1" t="s">
        <v>3453</v>
      </c>
      <c r="DHX1" t="s">
        <v>3454</v>
      </c>
      <c r="DHY1" t="s">
        <v>3455</v>
      </c>
      <c r="DHZ1" t="s">
        <v>3456</v>
      </c>
      <c r="DIA1" t="s">
        <v>3457</v>
      </c>
      <c r="DIB1" t="s">
        <v>3458</v>
      </c>
      <c r="DIC1" t="s">
        <v>3459</v>
      </c>
      <c r="DID1" t="s">
        <v>3460</v>
      </c>
      <c r="DIE1" t="s">
        <v>3461</v>
      </c>
      <c r="DIF1" t="s">
        <v>3462</v>
      </c>
      <c r="DIG1" t="s">
        <v>3463</v>
      </c>
      <c r="DIH1" t="s">
        <v>3464</v>
      </c>
      <c r="DII1" t="s">
        <v>3465</v>
      </c>
      <c r="DIJ1" t="s">
        <v>3466</v>
      </c>
      <c r="DIK1" t="s">
        <v>3467</v>
      </c>
      <c r="DIL1" t="s">
        <v>3468</v>
      </c>
      <c r="DIM1" t="s">
        <v>3469</v>
      </c>
      <c r="DIN1" t="s">
        <v>3470</v>
      </c>
      <c r="DIO1" t="s">
        <v>3471</v>
      </c>
      <c r="DIP1" t="s">
        <v>3472</v>
      </c>
      <c r="DIQ1" t="s">
        <v>3473</v>
      </c>
      <c r="DIR1" t="s">
        <v>3474</v>
      </c>
      <c r="DIS1" t="s">
        <v>3475</v>
      </c>
      <c r="DIT1" t="s">
        <v>3476</v>
      </c>
      <c r="DIU1" t="s">
        <v>3477</v>
      </c>
      <c r="DIV1" t="s">
        <v>3478</v>
      </c>
      <c r="DIW1" t="s">
        <v>3479</v>
      </c>
      <c r="DIX1" t="s">
        <v>3480</v>
      </c>
      <c r="DIY1" t="s">
        <v>3481</v>
      </c>
      <c r="DIZ1" t="s">
        <v>3482</v>
      </c>
      <c r="DJA1" t="s">
        <v>3483</v>
      </c>
      <c r="DJB1" t="s">
        <v>3484</v>
      </c>
      <c r="DJC1" t="s">
        <v>3485</v>
      </c>
      <c r="DJD1" t="s">
        <v>3486</v>
      </c>
      <c r="DJE1" t="s">
        <v>3487</v>
      </c>
      <c r="DJF1" t="s">
        <v>3488</v>
      </c>
      <c r="DJG1" t="s">
        <v>3489</v>
      </c>
      <c r="DJH1" t="s">
        <v>3490</v>
      </c>
      <c r="DJI1" t="s">
        <v>3491</v>
      </c>
      <c r="DJJ1" t="s">
        <v>3492</v>
      </c>
      <c r="DJK1" t="s">
        <v>3493</v>
      </c>
      <c r="DJL1" t="s">
        <v>3494</v>
      </c>
      <c r="DJM1" t="s">
        <v>3495</v>
      </c>
      <c r="DJN1" t="s">
        <v>3496</v>
      </c>
      <c r="DJO1" t="s">
        <v>3497</v>
      </c>
      <c r="DJP1" t="s">
        <v>3498</v>
      </c>
      <c r="DJQ1" t="s">
        <v>3499</v>
      </c>
      <c r="DJR1" t="s">
        <v>3500</v>
      </c>
      <c r="DJS1" t="s">
        <v>3501</v>
      </c>
      <c r="DJT1" t="s">
        <v>3502</v>
      </c>
      <c r="DJU1" t="s">
        <v>3503</v>
      </c>
      <c r="DJV1" t="s">
        <v>3504</v>
      </c>
      <c r="DJW1" t="s">
        <v>3505</v>
      </c>
      <c r="DJX1" t="s">
        <v>3506</v>
      </c>
      <c r="DJY1" t="s">
        <v>3507</v>
      </c>
      <c r="DJZ1" t="s">
        <v>3508</v>
      </c>
      <c r="DKA1" t="s">
        <v>3509</v>
      </c>
      <c r="DKB1" t="s">
        <v>3510</v>
      </c>
      <c r="DKC1" t="s">
        <v>3511</v>
      </c>
      <c r="DKD1" t="s">
        <v>3512</v>
      </c>
      <c r="DKE1" t="s">
        <v>3513</v>
      </c>
      <c r="DKF1" t="s">
        <v>3514</v>
      </c>
      <c r="DKG1" t="s">
        <v>3515</v>
      </c>
      <c r="DKH1" t="s">
        <v>3516</v>
      </c>
      <c r="DKI1" t="s">
        <v>3517</v>
      </c>
      <c r="DKJ1" t="s">
        <v>3518</v>
      </c>
      <c r="DKK1" t="s">
        <v>3519</v>
      </c>
      <c r="DKL1" t="s">
        <v>3520</v>
      </c>
      <c r="DKM1" t="s">
        <v>3521</v>
      </c>
      <c r="DKN1" t="s">
        <v>3522</v>
      </c>
      <c r="DKO1" t="s">
        <v>3523</v>
      </c>
      <c r="DKP1" t="s">
        <v>3524</v>
      </c>
      <c r="DKQ1" t="s">
        <v>3525</v>
      </c>
      <c r="DKR1" t="s">
        <v>3526</v>
      </c>
      <c r="DKS1" t="s">
        <v>3527</v>
      </c>
      <c r="DKT1" t="s">
        <v>3528</v>
      </c>
      <c r="DKU1" t="s">
        <v>3529</v>
      </c>
      <c r="DKV1" t="s">
        <v>3530</v>
      </c>
      <c r="DKW1" t="s">
        <v>3531</v>
      </c>
      <c r="DKX1" t="s">
        <v>3532</v>
      </c>
      <c r="DKY1" t="s">
        <v>3533</v>
      </c>
      <c r="DKZ1" t="s">
        <v>3534</v>
      </c>
      <c r="DLA1" t="s">
        <v>3535</v>
      </c>
      <c r="DLB1" t="s">
        <v>3536</v>
      </c>
      <c r="DLC1" t="s">
        <v>3537</v>
      </c>
      <c r="DLD1" t="s">
        <v>3538</v>
      </c>
      <c r="DLE1" t="s">
        <v>3539</v>
      </c>
      <c r="DLF1" t="s">
        <v>3540</v>
      </c>
      <c r="DLG1" t="s">
        <v>3541</v>
      </c>
      <c r="DLH1" t="s">
        <v>3542</v>
      </c>
      <c r="DLI1" t="s">
        <v>3543</v>
      </c>
      <c r="DLJ1" t="s">
        <v>3544</v>
      </c>
      <c r="DLK1" t="s">
        <v>3545</v>
      </c>
      <c r="DLL1" t="s">
        <v>3546</v>
      </c>
      <c r="DLM1" t="s">
        <v>3547</v>
      </c>
      <c r="DLN1" t="s">
        <v>3548</v>
      </c>
      <c r="DLO1" t="s">
        <v>3549</v>
      </c>
      <c r="DLP1" t="s">
        <v>3550</v>
      </c>
      <c r="DLQ1" t="s">
        <v>3551</v>
      </c>
      <c r="DLR1" t="s">
        <v>3552</v>
      </c>
      <c r="DLS1" t="s">
        <v>3553</v>
      </c>
      <c r="DLT1" t="s">
        <v>3554</v>
      </c>
      <c r="DLU1" t="s">
        <v>3555</v>
      </c>
      <c r="DLV1" t="s">
        <v>3556</v>
      </c>
      <c r="DLW1" t="s">
        <v>3557</v>
      </c>
      <c r="DLX1" t="s">
        <v>3558</v>
      </c>
      <c r="DLY1" t="s">
        <v>3559</v>
      </c>
      <c r="DLZ1" t="s">
        <v>3560</v>
      </c>
      <c r="DMA1" t="s">
        <v>3561</v>
      </c>
      <c r="DMB1" t="s">
        <v>3562</v>
      </c>
      <c r="DMC1" t="s">
        <v>3563</v>
      </c>
      <c r="DMD1" t="s">
        <v>3564</v>
      </c>
      <c r="DME1" t="s">
        <v>3565</v>
      </c>
      <c r="DMF1" t="s">
        <v>3566</v>
      </c>
      <c r="DMG1" t="s">
        <v>3567</v>
      </c>
      <c r="DMH1" t="s">
        <v>3568</v>
      </c>
      <c r="DMI1" t="s">
        <v>3569</v>
      </c>
      <c r="DMJ1" t="s">
        <v>3570</v>
      </c>
      <c r="DMK1" t="s">
        <v>3571</v>
      </c>
      <c r="DML1" t="s">
        <v>3572</v>
      </c>
      <c r="DMM1" t="s">
        <v>3573</v>
      </c>
      <c r="DMN1" t="s">
        <v>3574</v>
      </c>
      <c r="DMO1" t="s">
        <v>3575</v>
      </c>
      <c r="DMP1" t="s">
        <v>3576</v>
      </c>
      <c r="DMQ1" t="s">
        <v>3577</v>
      </c>
      <c r="DMR1" t="s">
        <v>3578</v>
      </c>
      <c r="DMS1" t="s">
        <v>3579</v>
      </c>
      <c r="DMT1" t="s">
        <v>3580</v>
      </c>
      <c r="DMU1" t="s">
        <v>3581</v>
      </c>
      <c r="DMV1" t="s">
        <v>3582</v>
      </c>
      <c r="DMW1" t="s">
        <v>3583</v>
      </c>
      <c r="DMX1" t="s">
        <v>3584</v>
      </c>
      <c r="DMY1" t="s">
        <v>3585</v>
      </c>
      <c r="DMZ1" t="s">
        <v>3586</v>
      </c>
      <c r="DNA1" t="s">
        <v>3587</v>
      </c>
      <c r="DNB1" t="s">
        <v>3588</v>
      </c>
      <c r="DNC1" t="s">
        <v>3589</v>
      </c>
      <c r="DND1" t="s">
        <v>3590</v>
      </c>
      <c r="DNE1" t="s">
        <v>3591</v>
      </c>
      <c r="DNF1" t="s">
        <v>3592</v>
      </c>
      <c r="DNG1" t="s">
        <v>3593</v>
      </c>
      <c r="DNH1" t="s">
        <v>3594</v>
      </c>
      <c r="DNI1" t="s">
        <v>3595</v>
      </c>
      <c r="DNJ1" t="s">
        <v>3596</v>
      </c>
      <c r="DNK1" t="s">
        <v>3597</v>
      </c>
      <c r="DNL1" t="s">
        <v>3598</v>
      </c>
      <c r="DNM1" t="s">
        <v>3599</v>
      </c>
      <c r="DNN1" t="s">
        <v>3600</v>
      </c>
      <c r="DNO1" t="s">
        <v>3601</v>
      </c>
      <c r="DNP1" t="s">
        <v>3602</v>
      </c>
      <c r="DNQ1" t="s">
        <v>3603</v>
      </c>
      <c r="DNR1" t="s">
        <v>3604</v>
      </c>
      <c r="DNS1" t="s">
        <v>3605</v>
      </c>
      <c r="DNT1" t="s">
        <v>3606</v>
      </c>
      <c r="DNU1" t="s">
        <v>3607</v>
      </c>
      <c r="DNV1" t="s">
        <v>3608</v>
      </c>
      <c r="DNW1" t="s">
        <v>3609</v>
      </c>
      <c r="DNX1" t="s">
        <v>3610</v>
      </c>
      <c r="DNY1" t="s">
        <v>3611</v>
      </c>
      <c r="DNZ1" t="s">
        <v>3612</v>
      </c>
      <c r="DOA1" t="s">
        <v>3613</v>
      </c>
      <c r="DOB1" t="s">
        <v>3614</v>
      </c>
      <c r="DOC1" t="s">
        <v>3615</v>
      </c>
      <c r="DOD1" t="s">
        <v>3616</v>
      </c>
      <c r="DOE1" t="s">
        <v>3617</v>
      </c>
      <c r="DOF1" t="s">
        <v>3618</v>
      </c>
      <c r="DOG1" t="s">
        <v>3619</v>
      </c>
      <c r="DOH1" t="s">
        <v>3620</v>
      </c>
      <c r="DOI1" t="s">
        <v>3621</v>
      </c>
      <c r="DOJ1" t="s">
        <v>3622</v>
      </c>
      <c r="DOK1" t="s">
        <v>3623</v>
      </c>
      <c r="DOL1" t="s">
        <v>3624</v>
      </c>
      <c r="DOM1" t="s">
        <v>3625</v>
      </c>
      <c r="DON1" t="s">
        <v>3626</v>
      </c>
      <c r="DOO1" t="s">
        <v>3627</v>
      </c>
      <c r="DOP1" t="s">
        <v>3628</v>
      </c>
      <c r="DOQ1" t="s">
        <v>3629</v>
      </c>
      <c r="DOR1" t="s">
        <v>3630</v>
      </c>
      <c r="DOS1" t="s">
        <v>3631</v>
      </c>
      <c r="DOT1" t="s">
        <v>3632</v>
      </c>
      <c r="DOU1" t="s">
        <v>3633</v>
      </c>
      <c r="DOV1" t="s">
        <v>3634</v>
      </c>
      <c r="DOW1" t="s">
        <v>3635</v>
      </c>
      <c r="DOX1" t="s">
        <v>3636</v>
      </c>
      <c r="DOY1" t="s">
        <v>3637</v>
      </c>
      <c r="DOZ1" t="s">
        <v>3638</v>
      </c>
      <c r="DPA1" t="s">
        <v>3639</v>
      </c>
      <c r="DPB1" t="s">
        <v>3640</v>
      </c>
      <c r="DPC1" t="s">
        <v>3641</v>
      </c>
      <c r="DPD1" t="s">
        <v>3642</v>
      </c>
      <c r="DPE1" t="s">
        <v>3643</v>
      </c>
      <c r="DPF1" t="s">
        <v>3644</v>
      </c>
      <c r="DPG1" t="s">
        <v>3645</v>
      </c>
      <c r="DPH1" t="s">
        <v>3646</v>
      </c>
      <c r="DPI1" t="s">
        <v>3647</v>
      </c>
      <c r="DPJ1" t="s">
        <v>3648</v>
      </c>
      <c r="DPK1" t="s">
        <v>3649</v>
      </c>
      <c r="DPL1" t="s">
        <v>3650</v>
      </c>
      <c r="DPM1" t="s">
        <v>3651</v>
      </c>
      <c r="DPN1" t="s">
        <v>3652</v>
      </c>
      <c r="DPO1" t="s">
        <v>3653</v>
      </c>
      <c r="DPP1" t="s">
        <v>3654</v>
      </c>
      <c r="DPQ1" t="s">
        <v>3655</v>
      </c>
      <c r="DPR1" t="s">
        <v>3656</v>
      </c>
      <c r="DPS1" t="s">
        <v>3657</v>
      </c>
      <c r="DPT1" t="s">
        <v>3658</v>
      </c>
      <c r="DPU1" t="s">
        <v>3659</v>
      </c>
      <c r="DPV1" t="s">
        <v>3660</v>
      </c>
      <c r="DPW1" t="s">
        <v>3661</v>
      </c>
      <c r="DPX1" t="s">
        <v>3662</v>
      </c>
      <c r="DPY1" t="s">
        <v>3663</v>
      </c>
      <c r="DPZ1" t="s">
        <v>3664</v>
      </c>
      <c r="DQA1" t="s">
        <v>3665</v>
      </c>
      <c r="DQB1" t="s">
        <v>3666</v>
      </c>
      <c r="DQC1" t="s">
        <v>3667</v>
      </c>
      <c r="DQD1" t="s">
        <v>3668</v>
      </c>
      <c r="DQE1" t="s">
        <v>3669</v>
      </c>
      <c r="DQF1" t="s">
        <v>3670</v>
      </c>
      <c r="DQG1" t="s">
        <v>3671</v>
      </c>
      <c r="DQH1" t="s">
        <v>3672</v>
      </c>
      <c r="DQI1" t="s">
        <v>3673</v>
      </c>
      <c r="DQJ1" t="s">
        <v>3674</v>
      </c>
      <c r="DQK1" t="s">
        <v>3675</v>
      </c>
      <c r="DQL1" t="s">
        <v>3676</v>
      </c>
      <c r="DQM1" t="s">
        <v>3677</v>
      </c>
      <c r="DQN1" t="s">
        <v>3678</v>
      </c>
      <c r="DQO1" t="s">
        <v>3679</v>
      </c>
      <c r="DQP1" t="s">
        <v>3680</v>
      </c>
      <c r="DQQ1" t="s">
        <v>3681</v>
      </c>
      <c r="DQR1" t="s">
        <v>3682</v>
      </c>
      <c r="DQS1" t="s">
        <v>3683</v>
      </c>
      <c r="DQT1" t="s">
        <v>3684</v>
      </c>
      <c r="DQU1" t="s">
        <v>3685</v>
      </c>
      <c r="DQV1" t="s">
        <v>3686</v>
      </c>
      <c r="DQW1" t="s">
        <v>3687</v>
      </c>
      <c r="DQX1" t="s">
        <v>3688</v>
      </c>
      <c r="DQY1" t="s">
        <v>3689</v>
      </c>
      <c r="DQZ1" t="s">
        <v>3690</v>
      </c>
      <c r="DRA1" t="s">
        <v>3691</v>
      </c>
      <c r="DRB1" t="s">
        <v>3692</v>
      </c>
      <c r="DRC1" t="s">
        <v>3693</v>
      </c>
      <c r="DRD1" t="s">
        <v>3694</v>
      </c>
      <c r="DRE1" t="s">
        <v>3695</v>
      </c>
      <c r="DRF1" t="s">
        <v>3696</v>
      </c>
      <c r="DRG1" t="s">
        <v>3697</v>
      </c>
      <c r="DRH1" t="s">
        <v>3698</v>
      </c>
      <c r="DRI1" t="s">
        <v>3699</v>
      </c>
      <c r="DRJ1" t="s">
        <v>3700</v>
      </c>
      <c r="DRK1" t="s">
        <v>3701</v>
      </c>
      <c r="DRL1" t="s">
        <v>3702</v>
      </c>
      <c r="DRM1" t="s">
        <v>3703</v>
      </c>
      <c r="DRN1" t="s">
        <v>3704</v>
      </c>
      <c r="DRO1" t="s">
        <v>3705</v>
      </c>
      <c r="DRP1" t="s">
        <v>3706</v>
      </c>
      <c r="DRQ1" t="s">
        <v>3707</v>
      </c>
      <c r="DRR1" t="s">
        <v>3708</v>
      </c>
      <c r="DRS1" t="s">
        <v>3709</v>
      </c>
      <c r="DRT1" t="s">
        <v>3710</v>
      </c>
      <c r="DRU1" t="s">
        <v>3711</v>
      </c>
      <c r="DRV1" t="s">
        <v>3712</v>
      </c>
      <c r="DRW1" t="s">
        <v>3713</v>
      </c>
      <c r="DRX1" t="s">
        <v>3714</v>
      </c>
      <c r="DRY1" t="s">
        <v>3715</v>
      </c>
      <c r="DRZ1" t="s">
        <v>3716</v>
      </c>
      <c r="DSA1" t="s">
        <v>3717</v>
      </c>
      <c r="DSB1" t="s">
        <v>3718</v>
      </c>
      <c r="DSC1" t="s">
        <v>3719</v>
      </c>
      <c r="DSD1" t="s">
        <v>3720</v>
      </c>
      <c r="DSE1" t="s">
        <v>3721</v>
      </c>
      <c r="DSF1" t="s">
        <v>3722</v>
      </c>
      <c r="DSG1" t="s">
        <v>3723</v>
      </c>
      <c r="DSH1" t="s">
        <v>3724</v>
      </c>
      <c r="DSI1" t="s">
        <v>3725</v>
      </c>
      <c r="DSJ1" t="s">
        <v>3726</v>
      </c>
      <c r="DSK1" t="s">
        <v>3727</v>
      </c>
      <c r="DSL1" t="s">
        <v>3728</v>
      </c>
      <c r="DSM1" t="s">
        <v>3729</v>
      </c>
      <c r="DSN1" t="s">
        <v>3730</v>
      </c>
      <c r="DSO1" t="s">
        <v>3731</v>
      </c>
      <c r="DSP1" t="s">
        <v>3732</v>
      </c>
      <c r="DSQ1" t="s">
        <v>3733</v>
      </c>
      <c r="DSR1" t="s">
        <v>3734</v>
      </c>
      <c r="DSS1" t="s">
        <v>3735</v>
      </c>
      <c r="DST1" t="s">
        <v>3736</v>
      </c>
      <c r="DSU1" t="s">
        <v>3737</v>
      </c>
      <c r="DSV1" t="s">
        <v>3738</v>
      </c>
      <c r="DSW1" t="s">
        <v>3739</v>
      </c>
      <c r="DSX1" t="s">
        <v>3740</v>
      </c>
      <c r="DSY1" t="s">
        <v>3741</v>
      </c>
      <c r="DSZ1" t="s">
        <v>3742</v>
      </c>
      <c r="DTA1" t="s">
        <v>3743</v>
      </c>
      <c r="DTB1" t="s">
        <v>3744</v>
      </c>
      <c r="DTC1" t="s">
        <v>3745</v>
      </c>
      <c r="DTD1" t="s">
        <v>3746</v>
      </c>
      <c r="DTE1" t="s">
        <v>3747</v>
      </c>
      <c r="DTF1" t="s">
        <v>3748</v>
      </c>
      <c r="DTG1" t="s">
        <v>3749</v>
      </c>
      <c r="DTH1" t="s">
        <v>3750</v>
      </c>
      <c r="DTI1" t="s">
        <v>3751</v>
      </c>
      <c r="DTJ1" t="s">
        <v>3752</v>
      </c>
      <c r="DTK1" t="s">
        <v>3753</v>
      </c>
      <c r="DTL1" t="s">
        <v>3754</v>
      </c>
      <c r="DTM1" t="s">
        <v>3755</v>
      </c>
      <c r="DTN1" t="s">
        <v>3756</v>
      </c>
      <c r="DTO1" t="s">
        <v>3757</v>
      </c>
      <c r="DTP1" t="s">
        <v>3758</v>
      </c>
      <c r="DTQ1" t="s">
        <v>3759</v>
      </c>
      <c r="DTR1" t="s">
        <v>3760</v>
      </c>
      <c r="DTS1" t="s">
        <v>3761</v>
      </c>
      <c r="DTT1" t="s">
        <v>3762</v>
      </c>
      <c r="DTU1" t="s">
        <v>3763</v>
      </c>
      <c r="DTV1" t="s">
        <v>3764</v>
      </c>
      <c r="DTW1" t="s">
        <v>3765</v>
      </c>
      <c r="DTX1" t="s">
        <v>3766</v>
      </c>
      <c r="DTY1" t="s">
        <v>3767</v>
      </c>
      <c r="DTZ1" t="s">
        <v>3768</v>
      </c>
      <c r="DUA1" t="s">
        <v>3769</v>
      </c>
      <c r="DUB1" t="s">
        <v>3770</v>
      </c>
      <c r="DUC1" t="s">
        <v>3771</v>
      </c>
      <c r="DUD1" t="s">
        <v>3772</v>
      </c>
      <c r="DUE1" t="s">
        <v>3773</v>
      </c>
      <c r="DUF1" t="s">
        <v>3774</v>
      </c>
      <c r="DUG1" t="s">
        <v>3775</v>
      </c>
      <c r="DUH1" t="s">
        <v>3776</v>
      </c>
      <c r="DUI1" t="s">
        <v>3777</v>
      </c>
      <c r="DUJ1" t="s">
        <v>3778</v>
      </c>
      <c r="DUK1" t="s">
        <v>3779</v>
      </c>
      <c r="DUL1" t="s">
        <v>3780</v>
      </c>
      <c r="DUM1" t="s">
        <v>3781</v>
      </c>
      <c r="DUN1" t="s">
        <v>3782</v>
      </c>
      <c r="DUO1" t="s">
        <v>3783</v>
      </c>
      <c r="DUP1" t="s">
        <v>3784</v>
      </c>
      <c r="DUQ1" t="s">
        <v>3785</v>
      </c>
      <c r="DUR1" t="s">
        <v>3786</v>
      </c>
      <c r="DUS1" t="s">
        <v>3787</v>
      </c>
      <c r="DUT1" t="s">
        <v>3788</v>
      </c>
      <c r="DUU1" t="s">
        <v>3789</v>
      </c>
      <c r="DUV1" t="s">
        <v>3790</v>
      </c>
      <c r="DUW1" t="s">
        <v>3791</v>
      </c>
      <c r="DUX1" t="s">
        <v>3792</v>
      </c>
      <c r="DUY1" t="s">
        <v>3793</v>
      </c>
      <c r="DUZ1" t="s">
        <v>3794</v>
      </c>
      <c r="DVA1" t="s">
        <v>3795</v>
      </c>
      <c r="DVB1" t="s">
        <v>3796</v>
      </c>
      <c r="DVC1" t="s">
        <v>3797</v>
      </c>
      <c r="DVD1" t="s">
        <v>3798</v>
      </c>
      <c r="DVE1" t="s">
        <v>3799</v>
      </c>
      <c r="DVF1" t="s">
        <v>3800</v>
      </c>
      <c r="DVG1" t="s">
        <v>3801</v>
      </c>
      <c r="DVH1" t="s">
        <v>3802</v>
      </c>
      <c r="DVI1" t="s">
        <v>3803</v>
      </c>
      <c r="DVJ1" t="s">
        <v>3804</v>
      </c>
      <c r="DVK1" t="s">
        <v>3805</v>
      </c>
      <c r="DVL1" t="s">
        <v>3806</v>
      </c>
      <c r="DVM1" t="s">
        <v>3807</v>
      </c>
      <c r="DVN1" t="s">
        <v>3808</v>
      </c>
      <c r="DVO1" t="s">
        <v>3809</v>
      </c>
      <c r="DVP1" t="s">
        <v>3810</v>
      </c>
      <c r="DVQ1" t="s">
        <v>3811</v>
      </c>
      <c r="DVR1" t="s">
        <v>3812</v>
      </c>
      <c r="DVS1" t="s">
        <v>3813</v>
      </c>
      <c r="DVT1" t="s">
        <v>3814</v>
      </c>
      <c r="DVU1" t="s">
        <v>3815</v>
      </c>
      <c r="DVV1" t="s">
        <v>3816</v>
      </c>
      <c r="DVW1" t="s">
        <v>3817</v>
      </c>
      <c r="DVX1" t="s">
        <v>3818</v>
      </c>
      <c r="DVY1" t="s">
        <v>3819</v>
      </c>
      <c r="DVZ1" t="s">
        <v>3820</v>
      </c>
      <c r="DWA1" t="s">
        <v>3821</v>
      </c>
      <c r="DWB1" t="s">
        <v>3822</v>
      </c>
      <c r="DWC1" t="s">
        <v>3823</v>
      </c>
      <c r="DWD1" t="s">
        <v>3824</v>
      </c>
      <c r="DWE1" t="s">
        <v>3825</v>
      </c>
      <c r="DWF1" t="s">
        <v>3826</v>
      </c>
      <c r="DWG1" t="s">
        <v>3827</v>
      </c>
      <c r="DWH1" t="s">
        <v>3828</v>
      </c>
      <c r="DWI1" t="s">
        <v>3829</v>
      </c>
      <c r="DWJ1" t="s">
        <v>3830</v>
      </c>
      <c r="DWK1" t="s">
        <v>3831</v>
      </c>
      <c r="DWL1" t="s">
        <v>3832</v>
      </c>
      <c r="DWM1" t="s">
        <v>3833</v>
      </c>
      <c r="DWN1" t="s">
        <v>3834</v>
      </c>
      <c r="DWO1" t="s">
        <v>3835</v>
      </c>
      <c r="DWP1" t="s">
        <v>3836</v>
      </c>
      <c r="DWQ1" t="s">
        <v>3837</v>
      </c>
      <c r="DWR1" t="s">
        <v>3838</v>
      </c>
      <c r="DWS1" t="s">
        <v>3839</v>
      </c>
      <c r="DWT1" t="s">
        <v>3840</v>
      </c>
      <c r="DWU1" t="s">
        <v>3841</v>
      </c>
      <c r="DWV1" t="s">
        <v>3842</v>
      </c>
      <c r="DWW1" t="s">
        <v>3843</v>
      </c>
      <c r="DWX1" t="s">
        <v>3844</v>
      </c>
      <c r="DWY1" t="s">
        <v>3845</v>
      </c>
      <c r="DWZ1" t="s">
        <v>3846</v>
      </c>
      <c r="DXA1" t="s">
        <v>3847</v>
      </c>
      <c r="DXB1" t="s">
        <v>3848</v>
      </c>
      <c r="DXC1" t="s">
        <v>3849</v>
      </c>
      <c r="DXD1" t="s">
        <v>3850</v>
      </c>
      <c r="DXE1" t="s">
        <v>3851</v>
      </c>
      <c r="DXF1" t="s">
        <v>3852</v>
      </c>
      <c r="DXG1" t="s">
        <v>3853</v>
      </c>
      <c r="DXH1" t="s">
        <v>3854</v>
      </c>
      <c r="DXI1" t="s">
        <v>3855</v>
      </c>
      <c r="DXJ1" t="s">
        <v>3856</v>
      </c>
      <c r="DXK1" t="s">
        <v>3857</v>
      </c>
      <c r="DXL1" t="s">
        <v>3858</v>
      </c>
      <c r="DXM1" t="s">
        <v>3859</v>
      </c>
      <c r="DXN1" t="s">
        <v>3860</v>
      </c>
      <c r="DXO1" t="s">
        <v>3861</v>
      </c>
      <c r="DXP1" t="s">
        <v>3862</v>
      </c>
      <c r="DXQ1" t="s">
        <v>3863</v>
      </c>
      <c r="DXR1" t="s">
        <v>3864</v>
      </c>
      <c r="DXS1" t="s">
        <v>3865</v>
      </c>
      <c r="DXT1" t="s">
        <v>3866</v>
      </c>
      <c r="DXU1" t="s">
        <v>3867</v>
      </c>
      <c r="DXV1" t="s">
        <v>3868</v>
      </c>
      <c r="DXW1" t="s">
        <v>3869</v>
      </c>
      <c r="DXX1" t="s">
        <v>3870</v>
      </c>
      <c r="DXY1" t="s">
        <v>3871</v>
      </c>
      <c r="DXZ1" t="s">
        <v>3872</v>
      </c>
      <c r="DYA1" t="s">
        <v>3873</v>
      </c>
      <c r="DYB1" t="s">
        <v>3874</v>
      </c>
      <c r="DYC1" t="s">
        <v>3875</v>
      </c>
      <c r="DYD1" t="s">
        <v>3876</v>
      </c>
      <c r="DYE1" t="s">
        <v>3877</v>
      </c>
      <c r="DYF1" t="s">
        <v>3878</v>
      </c>
      <c r="DYG1" t="s">
        <v>3879</v>
      </c>
      <c r="DYH1" t="s">
        <v>3880</v>
      </c>
      <c r="DYI1" t="s">
        <v>3881</v>
      </c>
      <c r="DYJ1" t="s">
        <v>3882</v>
      </c>
      <c r="DYK1" t="s">
        <v>3883</v>
      </c>
      <c r="DYL1" t="s">
        <v>3884</v>
      </c>
      <c r="DYM1" t="s">
        <v>3885</v>
      </c>
      <c r="DYN1" t="s">
        <v>3886</v>
      </c>
      <c r="DYO1" t="s">
        <v>3887</v>
      </c>
      <c r="DYP1" t="s">
        <v>3888</v>
      </c>
      <c r="DYQ1" t="s">
        <v>3889</v>
      </c>
      <c r="DYR1" t="s">
        <v>3890</v>
      </c>
      <c r="DYS1" t="s">
        <v>3891</v>
      </c>
      <c r="DYT1" t="s">
        <v>3892</v>
      </c>
      <c r="DYU1" t="s">
        <v>3893</v>
      </c>
      <c r="DYV1" t="s">
        <v>3894</v>
      </c>
      <c r="DYW1" t="s">
        <v>3895</v>
      </c>
      <c r="DYX1" t="s">
        <v>3896</v>
      </c>
      <c r="DYY1" t="s">
        <v>3897</v>
      </c>
      <c r="DYZ1" t="s">
        <v>3898</v>
      </c>
      <c r="DZA1" t="s">
        <v>3899</v>
      </c>
      <c r="DZB1" t="s">
        <v>3900</v>
      </c>
      <c r="DZC1" t="s">
        <v>3901</v>
      </c>
      <c r="DZD1" t="s">
        <v>3902</v>
      </c>
      <c r="DZE1" t="s">
        <v>3903</v>
      </c>
      <c r="DZF1" t="s">
        <v>3904</v>
      </c>
      <c r="DZG1" t="s">
        <v>3905</v>
      </c>
      <c r="DZH1" t="s">
        <v>3906</v>
      </c>
      <c r="DZI1" t="s">
        <v>3907</v>
      </c>
      <c r="DZJ1" t="s">
        <v>3908</v>
      </c>
      <c r="DZK1" t="s">
        <v>3909</v>
      </c>
      <c r="DZL1" t="s">
        <v>3910</v>
      </c>
      <c r="DZM1" t="s">
        <v>3911</v>
      </c>
      <c r="DZN1" t="s">
        <v>3912</v>
      </c>
      <c r="DZO1" t="s">
        <v>3913</v>
      </c>
      <c r="DZP1" t="s">
        <v>3914</v>
      </c>
      <c r="DZQ1" t="s">
        <v>3915</v>
      </c>
      <c r="DZR1" t="s">
        <v>3916</v>
      </c>
      <c r="DZS1" t="s">
        <v>3917</v>
      </c>
      <c r="DZT1" t="s">
        <v>3918</v>
      </c>
      <c r="DZU1" t="s">
        <v>3919</v>
      </c>
      <c r="DZV1" t="s">
        <v>3920</v>
      </c>
      <c r="DZW1" t="s">
        <v>3921</v>
      </c>
      <c r="DZX1" t="s">
        <v>3922</v>
      </c>
      <c r="DZY1" t="s">
        <v>3923</v>
      </c>
      <c r="DZZ1" t="s">
        <v>3924</v>
      </c>
      <c r="EAA1" t="s">
        <v>3925</v>
      </c>
      <c r="EAB1" t="s">
        <v>3926</v>
      </c>
      <c r="EAC1" t="s">
        <v>3927</v>
      </c>
      <c r="EAD1" t="s">
        <v>3928</v>
      </c>
      <c r="EAE1" t="s">
        <v>3929</v>
      </c>
      <c r="EAF1" t="s">
        <v>3930</v>
      </c>
      <c r="EAG1" t="s">
        <v>3931</v>
      </c>
      <c r="EAH1" t="s">
        <v>3932</v>
      </c>
      <c r="EAI1" t="s">
        <v>3933</v>
      </c>
      <c r="EAJ1" t="s">
        <v>3934</v>
      </c>
      <c r="EAK1" t="s">
        <v>3935</v>
      </c>
      <c r="EAL1" t="s">
        <v>3936</v>
      </c>
      <c r="EAM1" t="s">
        <v>3937</v>
      </c>
      <c r="EAN1" t="s">
        <v>3938</v>
      </c>
      <c r="EAO1" t="s">
        <v>3939</v>
      </c>
      <c r="EAP1" t="s">
        <v>3940</v>
      </c>
      <c r="EAQ1" t="s">
        <v>3941</v>
      </c>
      <c r="EAR1" t="s">
        <v>3942</v>
      </c>
      <c r="EAS1" t="s">
        <v>3943</v>
      </c>
      <c r="EAT1" t="s">
        <v>3944</v>
      </c>
      <c r="EAU1" t="s">
        <v>3945</v>
      </c>
      <c r="EAV1" t="s">
        <v>3946</v>
      </c>
      <c r="EAW1" t="s">
        <v>3947</v>
      </c>
      <c r="EAX1" t="s">
        <v>3948</v>
      </c>
      <c r="EAY1" t="s">
        <v>3949</v>
      </c>
      <c r="EAZ1" t="s">
        <v>3950</v>
      </c>
      <c r="EBA1" t="s">
        <v>3951</v>
      </c>
      <c r="EBB1" t="s">
        <v>3952</v>
      </c>
      <c r="EBC1" t="s">
        <v>3953</v>
      </c>
      <c r="EBD1" t="s">
        <v>3954</v>
      </c>
      <c r="EBE1" t="s">
        <v>3955</v>
      </c>
      <c r="EBF1" t="s">
        <v>3956</v>
      </c>
      <c r="EBG1" t="s">
        <v>3957</v>
      </c>
      <c r="EBH1" t="s">
        <v>3958</v>
      </c>
      <c r="EBI1" t="s">
        <v>3959</v>
      </c>
      <c r="EBJ1" t="s">
        <v>3960</v>
      </c>
      <c r="EBK1" t="s">
        <v>3961</v>
      </c>
      <c r="EBL1" t="s">
        <v>3962</v>
      </c>
      <c r="EBM1" t="s">
        <v>3963</v>
      </c>
      <c r="EBN1" t="s">
        <v>3964</v>
      </c>
      <c r="EBO1" t="s">
        <v>3965</v>
      </c>
      <c r="EBP1" t="s">
        <v>3966</v>
      </c>
      <c r="EBQ1" t="s">
        <v>3967</v>
      </c>
      <c r="EBR1" t="s">
        <v>3968</v>
      </c>
      <c r="EBS1" t="s">
        <v>3969</v>
      </c>
      <c r="EBT1" t="s">
        <v>3970</v>
      </c>
      <c r="EBU1" t="s">
        <v>3971</v>
      </c>
      <c r="EBV1" t="s">
        <v>3972</v>
      </c>
      <c r="EBW1" t="s">
        <v>3973</v>
      </c>
      <c r="EBX1" t="s">
        <v>3974</v>
      </c>
      <c r="EBY1" t="s">
        <v>3975</v>
      </c>
      <c r="EBZ1" t="s">
        <v>3976</v>
      </c>
      <c r="ECA1" t="s">
        <v>3977</v>
      </c>
      <c r="ECB1" t="s">
        <v>3978</v>
      </c>
      <c r="ECC1" t="s">
        <v>3979</v>
      </c>
      <c r="ECD1" t="s">
        <v>3980</v>
      </c>
      <c r="ECE1" t="s">
        <v>3981</v>
      </c>
      <c r="ECF1" t="s">
        <v>3982</v>
      </c>
      <c r="ECG1" t="s">
        <v>3983</v>
      </c>
      <c r="ECH1" t="s">
        <v>3984</v>
      </c>
      <c r="ECI1" t="s">
        <v>3985</v>
      </c>
      <c r="ECJ1" t="s">
        <v>3986</v>
      </c>
      <c r="ECK1" t="s">
        <v>3987</v>
      </c>
      <c r="ECL1" t="s">
        <v>3988</v>
      </c>
      <c r="ECM1" t="s">
        <v>3989</v>
      </c>
      <c r="ECN1" t="s">
        <v>3990</v>
      </c>
      <c r="ECO1" t="s">
        <v>3991</v>
      </c>
      <c r="ECP1" t="s">
        <v>3992</v>
      </c>
      <c r="ECQ1" t="s">
        <v>3993</v>
      </c>
      <c r="ECR1" t="s">
        <v>3994</v>
      </c>
      <c r="ECS1" t="s">
        <v>3995</v>
      </c>
      <c r="ECT1" t="s">
        <v>3996</v>
      </c>
      <c r="ECU1" t="s">
        <v>3997</v>
      </c>
      <c r="ECV1" t="s">
        <v>3998</v>
      </c>
      <c r="ECW1" t="s">
        <v>3999</v>
      </c>
      <c r="ECX1" t="s">
        <v>4000</v>
      </c>
      <c r="ECY1" t="s">
        <v>4001</v>
      </c>
      <c r="ECZ1" t="s">
        <v>4002</v>
      </c>
      <c r="EDA1" t="s">
        <v>4003</v>
      </c>
      <c r="EDB1" t="s">
        <v>4004</v>
      </c>
      <c r="EDC1" t="s">
        <v>4005</v>
      </c>
      <c r="EDD1" t="s">
        <v>4006</v>
      </c>
      <c r="EDE1" t="s">
        <v>4007</v>
      </c>
      <c r="EDF1" t="s">
        <v>4008</v>
      </c>
      <c r="EDG1" t="s">
        <v>4009</v>
      </c>
      <c r="EDH1" t="s">
        <v>4010</v>
      </c>
      <c r="EDI1" t="s">
        <v>4011</v>
      </c>
      <c r="EDJ1" t="s">
        <v>4012</v>
      </c>
      <c r="EDK1" t="s">
        <v>4013</v>
      </c>
      <c r="EDL1" t="s">
        <v>4014</v>
      </c>
      <c r="EDM1" t="s">
        <v>4015</v>
      </c>
      <c r="EDN1" t="s">
        <v>4016</v>
      </c>
      <c r="EDO1" t="s">
        <v>4017</v>
      </c>
      <c r="EDP1" t="s">
        <v>4018</v>
      </c>
      <c r="EDQ1" t="s">
        <v>4019</v>
      </c>
      <c r="EDR1" t="s">
        <v>4020</v>
      </c>
      <c r="EDS1" t="s">
        <v>4021</v>
      </c>
      <c r="EDT1" t="s">
        <v>4022</v>
      </c>
      <c r="EDU1" t="s">
        <v>4023</v>
      </c>
      <c r="EDV1" t="s">
        <v>4024</v>
      </c>
      <c r="EDW1" t="s">
        <v>4025</v>
      </c>
      <c r="EDX1" t="s">
        <v>4026</v>
      </c>
      <c r="EDY1" t="s">
        <v>4027</v>
      </c>
      <c r="EDZ1" t="s">
        <v>4028</v>
      </c>
      <c r="EEA1" t="s">
        <v>4029</v>
      </c>
      <c r="EEB1" t="s">
        <v>4030</v>
      </c>
      <c r="EEC1" t="s">
        <v>4031</v>
      </c>
      <c r="EED1" t="s">
        <v>4032</v>
      </c>
      <c r="EEE1" t="s">
        <v>4033</v>
      </c>
      <c r="EEF1" t="s">
        <v>4034</v>
      </c>
      <c r="EEG1" t="s">
        <v>4035</v>
      </c>
      <c r="EEH1" t="s">
        <v>4036</v>
      </c>
      <c r="EEI1" t="s">
        <v>4037</v>
      </c>
      <c r="EEJ1" t="s">
        <v>4038</v>
      </c>
      <c r="EEK1" t="s">
        <v>4039</v>
      </c>
      <c r="EEL1" t="s">
        <v>4040</v>
      </c>
      <c r="EEM1" t="s">
        <v>4041</v>
      </c>
      <c r="EEN1" t="s">
        <v>4042</v>
      </c>
      <c r="EEO1" t="s">
        <v>4043</v>
      </c>
      <c r="EEP1" t="s">
        <v>4044</v>
      </c>
      <c r="EEQ1" t="s">
        <v>4045</v>
      </c>
      <c r="EER1" t="s">
        <v>4046</v>
      </c>
      <c r="EES1" t="s">
        <v>4047</v>
      </c>
      <c r="EET1" t="s">
        <v>4048</v>
      </c>
      <c r="EEU1" t="s">
        <v>4049</v>
      </c>
      <c r="EEV1" t="s">
        <v>4050</v>
      </c>
      <c r="EEW1" t="s">
        <v>4051</v>
      </c>
      <c r="EEX1" t="s">
        <v>4052</v>
      </c>
      <c r="EEY1" t="s">
        <v>4053</v>
      </c>
      <c r="EEZ1" t="s">
        <v>4054</v>
      </c>
      <c r="EFA1" t="s">
        <v>4055</v>
      </c>
      <c r="EFB1" t="s">
        <v>4056</v>
      </c>
      <c r="EFC1" t="s">
        <v>4057</v>
      </c>
      <c r="EFD1" t="s">
        <v>4058</v>
      </c>
      <c r="EFE1" t="s">
        <v>4059</v>
      </c>
      <c r="EFF1" t="s">
        <v>4060</v>
      </c>
      <c r="EFG1" t="s">
        <v>4061</v>
      </c>
      <c r="EFH1" t="s">
        <v>4062</v>
      </c>
      <c r="EFI1" t="s">
        <v>4063</v>
      </c>
      <c r="EFJ1" t="s">
        <v>4064</v>
      </c>
      <c r="EFK1" t="s">
        <v>4065</v>
      </c>
      <c r="EFL1" t="s">
        <v>4066</v>
      </c>
      <c r="EFM1" t="s">
        <v>4067</v>
      </c>
      <c r="EFN1" t="s">
        <v>4068</v>
      </c>
      <c r="EFO1" t="s">
        <v>4069</v>
      </c>
      <c r="EFP1" t="s">
        <v>4070</v>
      </c>
      <c r="EFQ1" t="s">
        <v>4071</v>
      </c>
      <c r="EFR1" t="s">
        <v>4072</v>
      </c>
      <c r="EFS1" t="s">
        <v>4073</v>
      </c>
      <c r="EFT1" t="s">
        <v>4074</v>
      </c>
      <c r="EFU1" t="s">
        <v>4075</v>
      </c>
      <c r="EFV1" t="s">
        <v>4076</v>
      </c>
      <c r="EFW1" t="s">
        <v>4077</v>
      </c>
      <c r="EFX1" t="s">
        <v>4078</v>
      </c>
      <c r="EFY1" t="s">
        <v>4079</v>
      </c>
      <c r="EFZ1" t="s">
        <v>4080</v>
      </c>
      <c r="EGA1" t="s">
        <v>4081</v>
      </c>
      <c r="EGB1" t="s">
        <v>4082</v>
      </c>
      <c r="EGC1" t="s">
        <v>4083</v>
      </c>
      <c r="EGD1" t="s">
        <v>4084</v>
      </c>
      <c r="EGE1" t="s">
        <v>4085</v>
      </c>
      <c r="EGF1" t="s">
        <v>4086</v>
      </c>
      <c r="EGG1" t="s">
        <v>4087</v>
      </c>
      <c r="EGH1" t="s">
        <v>4088</v>
      </c>
      <c r="EGI1" t="s">
        <v>4089</v>
      </c>
      <c r="EGJ1" t="s">
        <v>4090</v>
      </c>
      <c r="EGK1" t="s">
        <v>4091</v>
      </c>
      <c r="EGL1" t="s">
        <v>4092</v>
      </c>
      <c r="EGM1" t="s">
        <v>4093</v>
      </c>
      <c r="EGN1" t="s">
        <v>4094</v>
      </c>
      <c r="EGO1" t="s">
        <v>4095</v>
      </c>
      <c r="EGP1" t="s">
        <v>4096</v>
      </c>
      <c r="EGQ1" t="s">
        <v>4097</v>
      </c>
      <c r="EGR1" t="s">
        <v>4098</v>
      </c>
      <c r="EGS1" t="s">
        <v>4099</v>
      </c>
      <c r="EGT1" t="s">
        <v>4100</v>
      </c>
      <c r="EGU1" t="s">
        <v>4101</v>
      </c>
      <c r="EGV1" t="s">
        <v>4102</v>
      </c>
      <c r="EGW1" t="s">
        <v>4103</v>
      </c>
      <c r="EGX1" t="s">
        <v>4104</v>
      </c>
      <c r="EGY1" t="s">
        <v>4105</v>
      </c>
      <c r="EGZ1" t="s">
        <v>4106</v>
      </c>
      <c r="EHA1" t="s">
        <v>4107</v>
      </c>
      <c r="EHB1" t="s">
        <v>4108</v>
      </c>
      <c r="EHC1" t="s">
        <v>4109</v>
      </c>
      <c r="EHD1" t="s">
        <v>4110</v>
      </c>
      <c r="EHE1" t="s">
        <v>4111</v>
      </c>
      <c r="EHF1" t="s">
        <v>4112</v>
      </c>
      <c r="EHG1" t="s">
        <v>4113</v>
      </c>
      <c r="EHH1" t="s">
        <v>4114</v>
      </c>
      <c r="EHI1" t="s">
        <v>4115</v>
      </c>
      <c r="EHJ1" t="s">
        <v>4116</v>
      </c>
      <c r="EHK1" t="s">
        <v>4117</v>
      </c>
      <c r="EHL1" t="s">
        <v>4118</v>
      </c>
      <c r="EHM1" t="s">
        <v>4119</v>
      </c>
      <c r="EHN1" t="s">
        <v>4120</v>
      </c>
      <c r="EHO1" t="s">
        <v>4121</v>
      </c>
      <c r="EHP1" t="s">
        <v>4122</v>
      </c>
      <c r="EHQ1" t="s">
        <v>4123</v>
      </c>
      <c r="EHR1" t="s">
        <v>4124</v>
      </c>
      <c r="EHS1" t="s">
        <v>4125</v>
      </c>
      <c r="EHT1" t="s">
        <v>4126</v>
      </c>
      <c r="EHU1" t="s">
        <v>4127</v>
      </c>
      <c r="EHV1" t="s">
        <v>4128</v>
      </c>
      <c r="EHW1" t="s">
        <v>4129</v>
      </c>
      <c r="EHX1" t="s">
        <v>4130</v>
      </c>
      <c r="EHY1" t="s">
        <v>4131</v>
      </c>
      <c r="EHZ1" t="s">
        <v>4132</v>
      </c>
      <c r="EIA1" t="s">
        <v>4133</v>
      </c>
      <c r="EIB1" t="s">
        <v>4134</v>
      </c>
      <c r="EIC1" t="s">
        <v>4135</v>
      </c>
      <c r="EID1" t="s">
        <v>4136</v>
      </c>
      <c r="EIE1" t="s">
        <v>4137</v>
      </c>
      <c r="EIF1" t="s">
        <v>4138</v>
      </c>
      <c r="EIG1" t="s">
        <v>4139</v>
      </c>
      <c r="EIH1" t="s">
        <v>4140</v>
      </c>
      <c r="EII1" t="s">
        <v>4141</v>
      </c>
      <c r="EIJ1" t="s">
        <v>4142</v>
      </c>
      <c r="EIK1" t="s">
        <v>4143</v>
      </c>
      <c r="EIL1" t="s">
        <v>4144</v>
      </c>
      <c r="EIM1" t="s">
        <v>4145</v>
      </c>
      <c r="EIN1" t="s">
        <v>4146</v>
      </c>
      <c r="EIO1" t="s">
        <v>4147</v>
      </c>
      <c r="EIP1" t="s">
        <v>4148</v>
      </c>
      <c r="EIQ1" t="s">
        <v>4149</v>
      </c>
      <c r="EIR1" t="s">
        <v>4150</v>
      </c>
      <c r="EIS1" t="s">
        <v>4151</v>
      </c>
      <c r="EIT1" t="s">
        <v>4152</v>
      </c>
      <c r="EIU1" t="s">
        <v>4153</v>
      </c>
      <c r="EIV1" t="s">
        <v>4154</v>
      </c>
      <c r="EIW1" t="s">
        <v>4155</v>
      </c>
      <c r="EIX1" t="s">
        <v>4156</v>
      </c>
      <c r="EIY1" t="s">
        <v>4157</v>
      </c>
      <c r="EIZ1" t="s">
        <v>4158</v>
      </c>
      <c r="EJA1" t="s">
        <v>4159</v>
      </c>
      <c r="EJB1" t="s">
        <v>4160</v>
      </c>
      <c r="EJC1" t="s">
        <v>4161</v>
      </c>
      <c r="EJD1" t="s">
        <v>4162</v>
      </c>
      <c r="EJE1" t="s">
        <v>4163</v>
      </c>
      <c r="EJF1" t="s">
        <v>4164</v>
      </c>
      <c r="EJG1" t="s">
        <v>4165</v>
      </c>
      <c r="EJH1" t="s">
        <v>4166</v>
      </c>
      <c r="EJI1" t="s">
        <v>4167</v>
      </c>
      <c r="EJJ1" t="s">
        <v>4168</v>
      </c>
      <c r="EJK1" t="s">
        <v>4169</v>
      </c>
      <c r="EJL1" t="s">
        <v>4170</v>
      </c>
      <c r="EJM1" t="s">
        <v>4171</v>
      </c>
      <c r="EJN1" t="s">
        <v>4172</v>
      </c>
      <c r="EJO1" t="s">
        <v>4173</v>
      </c>
      <c r="EJP1" t="s">
        <v>4174</v>
      </c>
      <c r="EJQ1" t="s">
        <v>4175</v>
      </c>
      <c r="EJR1" t="s">
        <v>4176</v>
      </c>
      <c r="EJS1" t="s">
        <v>4177</v>
      </c>
      <c r="EJT1" t="s">
        <v>4178</v>
      </c>
      <c r="EJU1" t="s">
        <v>4179</v>
      </c>
      <c r="EJV1" t="s">
        <v>4180</v>
      </c>
      <c r="EJW1" t="s">
        <v>4181</v>
      </c>
      <c r="EJX1" t="s">
        <v>4182</v>
      </c>
      <c r="EJY1" t="s">
        <v>4183</v>
      </c>
      <c r="EJZ1" t="s">
        <v>4184</v>
      </c>
      <c r="EKA1" t="s">
        <v>4185</v>
      </c>
      <c r="EKB1" t="s">
        <v>4186</v>
      </c>
      <c r="EKC1" t="s">
        <v>4187</v>
      </c>
      <c r="EKD1" t="s">
        <v>4188</v>
      </c>
      <c r="EKE1" t="s">
        <v>4189</v>
      </c>
      <c r="EKF1" t="s">
        <v>4190</v>
      </c>
      <c r="EKG1" t="s">
        <v>4191</v>
      </c>
      <c r="EKH1" t="s">
        <v>4192</v>
      </c>
      <c r="EKI1" t="s">
        <v>4193</v>
      </c>
      <c r="EKJ1" t="s">
        <v>4194</v>
      </c>
      <c r="EKK1" t="s">
        <v>4195</v>
      </c>
      <c r="EKL1" t="s">
        <v>4196</v>
      </c>
      <c r="EKM1" t="s">
        <v>4197</v>
      </c>
      <c r="EKN1" t="s">
        <v>4198</v>
      </c>
      <c r="EKO1" t="s">
        <v>4199</v>
      </c>
      <c r="EKP1" t="s">
        <v>4200</v>
      </c>
      <c r="EKQ1" t="s">
        <v>4201</v>
      </c>
      <c r="EKR1" t="s">
        <v>4202</v>
      </c>
      <c r="EKS1" t="s">
        <v>4203</v>
      </c>
      <c r="EKT1" t="s">
        <v>4204</v>
      </c>
      <c r="EKU1" t="s">
        <v>4205</v>
      </c>
      <c r="EKV1" t="s">
        <v>4206</v>
      </c>
      <c r="EKW1" t="s">
        <v>4207</v>
      </c>
      <c r="EKX1" t="s">
        <v>4208</v>
      </c>
      <c r="EKY1" t="s">
        <v>4209</v>
      </c>
      <c r="EKZ1" t="s">
        <v>4210</v>
      </c>
      <c r="ELA1" t="s">
        <v>4211</v>
      </c>
      <c r="ELB1" t="s">
        <v>4212</v>
      </c>
      <c r="ELC1" t="s">
        <v>4213</v>
      </c>
      <c r="ELD1" t="s">
        <v>4214</v>
      </c>
      <c r="ELE1" t="s">
        <v>4215</v>
      </c>
      <c r="ELF1" t="s">
        <v>4216</v>
      </c>
      <c r="ELG1" t="s">
        <v>4217</v>
      </c>
      <c r="ELH1" t="s">
        <v>4218</v>
      </c>
      <c r="ELI1" t="s">
        <v>4219</v>
      </c>
      <c r="ELJ1" t="s">
        <v>4220</v>
      </c>
      <c r="ELK1" t="s">
        <v>4221</v>
      </c>
      <c r="ELL1" t="s">
        <v>4222</v>
      </c>
      <c r="ELM1" t="s">
        <v>4223</v>
      </c>
      <c r="ELN1" t="s">
        <v>4224</v>
      </c>
      <c r="ELO1" t="s">
        <v>4225</v>
      </c>
      <c r="ELP1" t="s">
        <v>4226</v>
      </c>
      <c r="ELQ1" t="s">
        <v>4227</v>
      </c>
      <c r="ELR1" t="s">
        <v>4228</v>
      </c>
      <c r="ELS1" t="s">
        <v>4229</v>
      </c>
      <c r="ELT1" t="s">
        <v>4230</v>
      </c>
      <c r="ELU1" t="s">
        <v>4231</v>
      </c>
      <c r="ELV1" t="s">
        <v>4232</v>
      </c>
      <c r="ELW1" t="s">
        <v>4233</v>
      </c>
      <c r="ELX1" t="s">
        <v>4234</v>
      </c>
      <c r="ELY1" t="s">
        <v>4235</v>
      </c>
      <c r="ELZ1" t="s">
        <v>4236</v>
      </c>
      <c r="EMA1" t="s">
        <v>4237</v>
      </c>
      <c r="EMB1" t="s">
        <v>4238</v>
      </c>
      <c r="EMC1" t="s">
        <v>4239</v>
      </c>
      <c r="EMD1" t="s">
        <v>4240</v>
      </c>
      <c r="EME1" t="s">
        <v>4241</v>
      </c>
      <c r="EMF1" t="s">
        <v>4242</v>
      </c>
      <c r="EMG1" t="s">
        <v>4243</v>
      </c>
      <c r="EMH1" t="s">
        <v>4244</v>
      </c>
      <c r="EMI1" t="s">
        <v>4245</v>
      </c>
      <c r="EMJ1" t="s">
        <v>4246</v>
      </c>
      <c r="EMK1" t="s">
        <v>4247</v>
      </c>
      <c r="EML1" t="s">
        <v>4248</v>
      </c>
      <c r="EMM1" t="s">
        <v>4249</v>
      </c>
      <c r="EMN1" t="s">
        <v>4250</v>
      </c>
      <c r="EMO1" t="s">
        <v>4251</v>
      </c>
      <c r="EMP1" t="s">
        <v>4252</v>
      </c>
      <c r="EMQ1" t="s">
        <v>4253</v>
      </c>
      <c r="EMR1" t="s">
        <v>4254</v>
      </c>
      <c r="EMS1" t="s">
        <v>4255</v>
      </c>
      <c r="EMT1" t="s">
        <v>4256</v>
      </c>
      <c r="EMU1" t="s">
        <v>4257</v>
      </c>
      <c r="EMV1" t="s">
        <v>4258</v>
      </c>
      <c r="EMW1" t="s">
        <v>4259</v>
      </c>
      <c r="EMX1" t="s">
        <v>4260</v>
      </c>
      <c r="EMY1" t="s">
        <v>4261</v>
      </c>
      <c r="EMZ1" t="s">
        <v>4262</v>
      </c>
      <c r="ENA1" t="s">
        <v>4263</v>
      </c>
      <c r="ENB1" t="s">
        <v>4264</v>
      </c>
      <c r="ENC1" t="s">
        <v>4265</v>
      </c>
      <c r="END1" t="s">
        <v>4266</v>
      </c>
      <c r="ENE1" t="s">
        <v>4267</v>
      </c>
      <c r="ENF1" t="s">
        <v>4268</v>
      </c>
      <c r="ENG1" t="s">
        <v>4269</v>
      </c>
      <c r="ENH1" t="s">
        <v>4270</v>
      </c>
      <c r="ENI1" t="s">
        <v>4271</v>
      </c>
      <c r="ENJ1" t="s">
        <v>4272</v>
      </c>
      <c r="ENK1" t="s">
        <v>4273</v>
      </c>
      <c r="ENL1" t="s">
        <v>4274</v>
      </c>
      <c r="ENM1" t="s">
        <v>4275</v>
      </c>
      <c r="ENN1" t="s">
        <v>4276</v>
      </c>
      <c r="ENO1" t="s">
        <v>4277</v>
      </c>
      <c r="ENP1" t="s">
        <v>4278</v>
      </c>
      <c r="ENQ1" t="s">
        <v>4279</v>
      </c>
      <c r="ENR1" t="s">
        <v>4280</v>
      </c>
      <c r="ENS1" t="s">
        <v>4281</v>
      </c>
      <c r="ENT1" t="s">
        <v>4282</v>
      </c>
      <c r="ENU1" t="s">
        <v>4283</v>
      </c>
      <c r="ENV1" t="s">
        <v>4284</v>
      </c>
      <c r="ENW1" t="s">
        <v>4285</v>
      </c>
      <c r="ENX1" t="s">
        <v>4286</v>
      </c>
      <c r="ENY1" t="s">
        <v>4287</v>
      </c>
      <c r="ENZ1" t="s">
        <v>4288</v>
      </c>
      <c r="EOA1" t="s">
        <v>4289</v>
      </c>
      <c r="EOB1" t="s">
        <v>4290</v>
      </c>
      <c r="EOC1" t="s">
        <v>4291</v>
      </c>
      <c r="EOD1" t="s">
        <v>4292</v>
      </c>
      <c r="EOE1" t="s">
        <v>4293</v>
      </c>
      <c r="EOF1" t="s">
        <v>4294</v>
      </c>
      <c r="EOG1" t="s">
        <v>4295</v>
      </c>
      <c r="EOH1" t="s">
        <v>4296</v>
      </c>
      <c r="EOI1" t="s">
        <v>4297</v>
      </c>
      <c r="EOJ1" t="s">
        <v>4298</v>
      </c>
      <c r="EOK1" t="s">
        <v>4299</v>
      </c>
      <c r="EOL1" t="s">
        <v>4300</v>
      </c>
      <c r="EOM1" t="s">
        <v>4301</v>
      </c>
      <c r="EON1" t="s">
        <v>4302</v>
      </c>
      <c r="EOO1" t="s">
        <v>4303</v>
      </c>
      <c r="EOP1" t="s">
        <v>4304</v>
      </c>
      <c r="EOQ1" t="s">
        <v>4305</v>
      </c>
      <c r="EOR1" t="s">
        <v>4306</v>
      </c>
      <c r="EOS1" t="s">
        <v>4307</v>
      </c>
      <c r="EOT1" t="s">
        <v>4308</v>
      </c>
      <c r="EOU1" t="s">
        <v>4309</v>
      </c>
      <c r="EOV1" t="s">
        <v>4310</v>
      </c>
      <c r="EOW1" t="s">
        <v>4311</v>
      </c>
      <c r="EOX1" t="s">
        <v>4312</v>
      </c>
      <c r="EOY1" t="s">
        <v>4313</v>
      </c>
      <c r="EOZ1" t="s">
        <v>4314</v>
      </c>
      <c r="EPA1" t="s">
        <v>4315</v>
      </c>
      <c r="EPB1" t="s">
        <v>4316</v>
      </c>
      <c r="EPC1" t="s">
        <v>4317</v>
      </c>
      <c r="EPD1" t="s">
        <v>4318</v>
      </c>
      <c r="EPE1" t="s">
        <v>4319</v>
      </c>
      <c r="EPF1" t="s">
        <v>4320</v>
      </c>
      <c r="EPG1" t="s">
        <v>4321</v>
      </c>
      <c r="EPH1" t="s">
        <v>4322</v>
      </c>
      <c r="EPI1" t="s">
        <v>4323</v>
      </c>
      <c r="EPJ1" t="s">
        <v>4324</v>
      </c>
      <c r="EPK1" t="s">
        <v>4325</v>
      </c>
      <c r="EPL1" t="s">
        <v>4326</v>
      </c>
      <c r="EPM1" t="s">
        <v>4327</v>
      </c>
      <c r="EPN1" t="s">
        <v>4328</v>
      </c>
      <c r="EPO1" t="s">
        <v>4329</v>
      </c>
      <c r="EPP1" t="s">
        <v>4330</v>
      </c>
      <c r="EPQ1" t="s">
        <v>4331</v>
      </c>
      <c r="EPR1" t="s">
        <v>4332</v>
      </c>
      <c r="EPS1" t="s">
        <v>4333</v>
      </c>
      <c r="EPT1" t="s">
        <v>4334</v>
      </c>
      <c r="EPU1" t="s">
        <v>4335</v>
      </c>
      <c r="EPV1" t="s">
        <v>4336</v>
      </c>
      <c r="EPW1" t="s">
        <v>4337</v>
      </c>
      <c r="EPX1" t="s">
        <v>4338</v>
      </c>
      <c r="EPY1" t="s">
        <v>4339</v>
      </c>
      <c r="EPZ1" t="s">
        <v>4340</v>
      </c>
      <c r="EQA1" t="s">
        <v>4341</v>
      </c>
      <c r="EQB1" t="s">
        <v>4342</v>
      </c>
      <c r="EQC1" t="s">
        <v>4343</v>
      </c>
      <c r="EQD1" t="s">
        <v>4344</v>
      </c>
      <c r="EQE1" t="s">
        <v>4345</v>
      </c>
      <c r="EQF1" t="s">
        <v>4346</v>
      </c>
      <c r="EQG1" t="s">
        <v>4347</v>
      </c>
      <c r="EQH1" t="s">
        <v>4348</v>
      </c>
      <c r="EQI1" t="s">
        <v>4349</v>
      </c>
      <c r="EQJ1" t="s">
        <v>4350</v>
      </c>
      <c r="EQK1" t="s">
        <v>4351</v>
      </c>
      <c r="EQL1" t="s">
        <v>4352</v>
      </c>
      <c r="EQM1" t="s">
        <v>4353</v>
      </c>
      <c r="EQN1" t="s">
        <v>4354</v>
      </c>
      <c r="EQO1" t="s">
        <v>4355</v>
      </c>
      <c r="EQP1" t="s">
        <v>4356</v>
      </c>
      <c r="EQQ1" t="s">
        <v>4357</v>
      </c>
      <c r="EQR1" t="s">
        <v>4358</v>
      </c>
      <c r="EQS1" t="s">
        <v>4359</v>
      </c>
      <c r="EQT1" t="s">
        <v>4360</v>
      </c>
      <c r="EQU1" t="s">
        <v>4361</v>
      </c>
      <c r="EQV1" t="s">
        <v>4362</v>
      </c>
      <c r="EQW1" t="s">
        <v>4363</v>
      </c>
      <c r="EQX1" t="s">
        <v>4364</v>
      </c>
      <c r="EQY1" t="s">
        <v>4365</v>
      </c>
      <c r="EQZ1" t="s">
        <v>4366</v>
      </c>
      <c r="ERA1" t="s">
        <v>4367</v>
      </c>
      <c r="ERB1" t="s">
        <v>4368</v>
      </c>
      <c r="ERC1" t="s">
        <v>4369</v>
      </c>
      <c r="ERD1" t="s">
        <v>4370</v>
      </c>
      <c r="ERE1" t="s">
        <v>4371</v>
      </c>
      <c r="ERF1" t="s">
        <v>4372</v>
      </c>
      <c r="ERG1" t="s">
        <v>4373</v>
      </c>
      <c r="ERH1" t="s">
        <v>4374</v>
      </c>
      <c r="ERI1" t="s">
        <v>4375</v>
      </c>
      <c r="ERJ1" t="s">
        <v>4376</v>
      </c>
      <c r="ERK1" t="s">
        <v>4377</v>
      </c>
      <c r="ERL1" t="s">
        <v>4378</v>
      </c>
      <c r="ERM1" t="s">
        <v>4379</v>
      </c>
      <c r="ERN1" t="s">
        <v>4380</v>
      </c>
      <c r="ERO1" t="s">
        <v>4381</v>
      </c>
      <c r="ERP1" t="s">
        <v>4382</v>
      </c>
      <c r="ERQ1" t="s">
        <v>4383</v>
      </c>
      <c r="ERR1" t="s">
        <v>4384</v>
      </c>
      <c r="ERS1" t="s">
        <v>4385</v>
      </c>
      <c r="ERT1" t="s">
        <v>4386</v>
      </c>
      <c r="ERU1" t="s">
        <v>4387</v>
      </c>
      <c r="ERV1" t="s">
        <v>4388</v>
      </c>
      <c r="ERW1" t="s">
        <v>4389</v>
      </c>
      <c r="ERX1" t="s">
        <v>4390</v>
      </c>
      <c r="ERY1" t="s">
        <v>4391</v>
      </c>
      <c r="ERZ1" t="s">
        <v>4392</v>
      </c>
      <c r="ESA1" t="s">
        <v>4393</v>
      </c>
      <c r="ESB1" t="s">
        <v>4394</v>
      </c>
      <c r="ESC1" t="s">
        <v>4395</v>
      </c>
      <c r="ESD1" t="s">
        <v>4396</v>
      </c>
      <c r="ESE1" t="s">
        <v>4397</v>
      </c>
      <c r="ESF1" t="s">
        <v>4398</v>
      </c>
      <c r="ESG1" t="s">
        <v>4399</v>
      </c>
      <c r="ESH1" t="s">
        <v>4400</v>
      </c>
      <c r="ESI1" t="s">
        <v>4401</v>
      </c>
      <c r="ESJ1" t="s">
        <v>4402</v>
      </c>
      <c r="ESK1" t="s">
        <v>4403</v>
      </c>
      <c r="ESL1" t="s">
        <v>4404</v>
      </c>
      <c r="ESM1" t="s">
        <v>4405</v>
      </c>
      <c r="ESN1" t="s">
        <v>4406</v>
      </c>
      <c r="ESO1" t="s">
        <v>4407</v>
      </c>
      <c r="ESP1" t="s">
        <v>4408</v>
      </c>
      <c r="ESQ1" t="s">
        <v>4409</v>
      </c>
      <c r="ESR1" t="s">
        <v>4410</v>
      </c>
      <c r="ESS1" t="s">
        <v>4411</v>
      </c>
      <c r="EST1" t="s">
        <v>4412</v>
      </c>
      <c r="ESU1" t="s">
        <v>4413</v>
      </c>
      <c r="ESV1" t="s">
        <v>4414</v>
      </c>
      <c r="ESW1" t="s">
        <v>4415</v>
      </c>
      <c r="ESX1" t="s">
        <v>4416</v>
      </c>
      <c r="ESY1" t="s">
        <v>4417</v>
      </c>
      <c r="ESZ1" t="s">
        <v>4418</v>
      </c>
      <c r="ETA1" t="s">
        <v>4419</v>
      </c>
      <c r="ETB1" t="s">
        <v>4420</v>
      </c>
      <c r="ETC1" t="s">
        <v>4421</v>
      </c>
      <c r="ETD1" t="s">
        <v>4422</v>
      </c>
      <c r="ETE1" t="s">
        <v>4423</v>
      </c>
      <c r="ETF1" t="s">
        <v>4424</v>
      </c>
      <c r="ETG1" t="s">
        <v>4425</v>
      </c>
      <c r="ETH1" t="s">
        <v>4426</v>
      </c>
      <c r="ETI1" t="s">
        <v>4427</v>
      </c>
      <c r="ETJ1" t="s">
        <v>4428</v>
      </c>
      <c r="ETK1" t="s">
        <v>4429</v>
      </c>
      <c r="ETL1" t="s">
        <v>4430</v>
      </c>
      <c r="ETM1" t="s">
        <v>4431</v>
      </c>
      <c r="ETN1" t="s">
        <v>4432</v>
      </c>
      <c r="ETO1" t="s">
        <v>4433</v>
      </c>
      <c r="ETP1" t="s">
        <v>4434</v>
      </c>
      <c r="ETQ1" t="s">
        <v>4435</v>
      </c>
      <c r="ETR1" t="s">
        <v>4436</v>
      </c>
      <c r="ETS1" t="s">
        <v>4437</v>
      </c>
      <c r="ETT1" t="s">
        <v>4438</v>
      </c>
      <c r="ETU1" t="s">
        <v>4439</v>
      </c>
      <c r="ETV1" t="s">
        <v>4440</v>
      </c>
      <c r="ETW1" t="s">
        <v>4441</v>
      </c>
      <c r="ETX1" t="s">
        <v>4442</v>
      </c>
      <c r="ETY1" t="s">
        <v>4443</v>
      </c>
      <c r="ETZ1" t="s">
        <v>4444</v>
      </c>
      <c r="EUA1" t="s">
        <v>4445</v>
      </c>
      <c r="EUB1" t="s">
        <v>4446</v>
      </c>
      <c r="EUC1" t="s">
        <v>4447</v>
      </c>
      <c r="EUD1" t="s">
        <v>4448</v>
      </c>
      <c r="EUE1" t="s">
        <v>4449</v>
      </c>
      <c r="EUF1" t="s">
        <v>4450</v>
      </c>
      <c r="EUG1" t="s">
        <v>4451</v>
      </c>
      <c r="EUH1" t="s">
        <v>4452</v>
      </c>
      <c r="EUI1" t="s">
        <v>4453</v>
      </c>
      <c r="EUJ1" t="s">
        <v>4454</v>
      </c>
      <c r="EUK1" t="s">
        <v>4455</v>
      </c>
      <c r="EUL1" t="s">
        <v>4456</v>
      </c>
      <c r="EUM1" t="s">
        <v>4457</v>
      </c>
      <c r="EUN1" t="s">
        <v>4458</v>
      </c>
      <c r="EUO1" t="s">
        <v>4459</v>
      </c>
      <c r="EUP1" t="s">
        <v>4460</v>
      </c>
      <c r="EUQ1" t="s">
        <v>4461</v>
      </c>
      <c r="EUR1" t="s">
        <v>4462</v>
      </c>
      <c r="EUS1" t="s">
        <v>4463</v>
      </c>
      <c r="EUT1" t="s">
        <v>4464</v>
      </c>
      <c r="EUU1" t="s">
        <v>4465</v>
      </c>
      <c r="EUV1" t="s">
        <v>4466</v>
      </c>
      <c r="EUW1" t="s">
        <v>4467</v>
      </c>
      <c r="EUX1" t="s">
        <v>4468</v>
      </c>
      <c r="EUY1" t="s">
        <v>4469</v>
      </c>
      <c r="EUZ1" t="s">
        <v>4470</v>
      </c>
      <c r="EVA1" t="s">
        <v>4471</v>
      </c>
      <c r="EVB1" t="s">
        <v>4472</v>
      </c>
      <c r="EVC1" t="s">
        <v>4473</v>
      </c>
      <c r="EVD1" t="s">
        <v>4474</v>
      </c>
      <c r="EVE1" t="s">
        <v>4475</v>
      </c>
      <c r="EVF1" t="s">
        <v>4476</v>
      </c>
      <c r="EVG1" t="s">
        <v>4477</v>
      </c>
      <c r="EVH1" t="s">
        <v>4478</v>
      </c>
      <c r="EVI1" t="s">
        <v>4479</v>
      </c>
      <c r="EVJ1" t="s">
        <v>4480</v>
      </c>
      <c r="EVK1" t="s">
        <v>4481</v>
      </c>
      <c r="EVL1" t="s">
        <v>4482</v>
      </c>
      <c r="EVM1" t="s">
        <v>4483</v>
      </c>
      <c r="EVN1" t="s">
        <v>4484</v>
      </c>
      <c r="EVO1" t="s">
        <v>4485</v>
      </c>
      <c r="EVP1" t="s">
        <v>4486</v>
      </c>
      <c r="EVQ1" t="s">
        <v>4487</v>
      </c>
      <c r="EVR1" t="s">
        <v>4488</v>
      </c>
      <c r="EVS1" t="s">
        <v>4489</v>
      </c>
      <c r="EVT1" t="s">
        <v>4490</v>
      </c>
      <c r="EVU1" t="s">
        <v>4491</v>
      </c>
      <c r="EVV1" t="s">
        <v>4492</v>
      </c>
      <c r="EVW1" t="s">
        <v>4493</v>
      </c>
      <c r="EVX1" t="s">
        <v>4494</v>
      </c>
      <c r="EVY1" t="s">
        <v>4495</v>
      </c>
      <c r="EVZ1" t="s">
        <v>4496</v>
      </c>
      <c r="EWA1" t="s">
        <v>4497</v>
      </c>
      <c r="EWB1" t="s">
        <v>4498</v>
      </c>
      <c r="EWC1" t="s">
        <v>4499</v>
      </c>
      <c r="EWD1" t="s">
        <v>4500</v>
      </c>
      <c r="EWE1" t="s">
        <v>4501</v>
      </c>
      <c r="EWF1" t="s">
        <v>4502</v>
      </c>
      <c r="EWG1" t="s">
        <v>4503</v>
      </c>
      <c r="EWH1" t="s">
        <v>4504</v>
      </c>
      <c r="EWI1" t="s">
        <v>4505</v>
      </c>
      <c r="EWJ1" t="s">
        <v>4506</v>
      </c>
      <c r="EWK1" t="s">
        <v>4507</v>
      </c>
      <c r="EWL1" t="s">
        <v>4508</v>
      </c>
      <c r="EWM1" t="s">
        <v>4509</v>
      </c>
      <c r="EWN1" t="s">
        <v>4510</v>
      </c>
      <c r="EWO1" t="s">
        <v>4511</v>
      </c>
      <c r="EWP1" t="s">
        <v>4512</v>
      </c>
      <c r="EWQ1" t="s">
        <v>4513</v>
      </c>
      <c r="EWR1" t="s">
        <v>4514</v>
      </c>
      <c r="EWS1" t="s">
        <v>4515</v>
      </c>
      <c r="EWT1" t="s">
        <v>4516</v>
      </c>
      <c r="EWU1" t="s">
        <v>4517</v>
      </c>
      <c r="EWV1" t="s">
        <v>4518</v>
      </c>
      <c r="EWW1" t="s">
        <v>4519</v>
      </c>
      <c r="EWX1" t="s">
        <v>4520</v>
      </c>
      <c r="EWY1" t="s">
        <v>4521</v>
      </c>
      <c r="EWZ1" t="s">
        <v>4522</v>
      </c>
      <c r="EXA1" t="s">
        <v>4523</v>
      </c>
      <c r="EXB1" t="s">
        <v>4524</v>
      </c>
      <c r="EXC1" t="s">
        <v>4525</v>
      </c>
      <c r="EXD1" t="s">
        <v>4526</v>
      </c>
      <c r="EXE1" t="s">
        <v>4527</v>
      </c>
      <c r="EXF1" t="s">
        <v>4528</v>
      </c>
      <c r="EXG1" t="s">
        <v>4529</v>
      </c>
      <c r="EXH1" t="s">
        <v>4530</v>
      </c>
      <c r="EXI1" t="s">
        <v>4531</v>
      </c>
      <c r="EXJ1" t="s">
        <v>4532</v>
      </c>
      <c r="EXK1" t="s">
        <v>4533</v>
      </c>
      <c r="EXL1" t="s">
        <v>4534</v>
      </c>
      <c r="EXM1" t="s">
        <v>4535</v>
      </c>
      <c r="EXN1" t="s">
        <v>4536</v>
      </c>
      <c r="EXO1" t="s">
        <v>4537</v>
      </c>
      <c r="EXP1" t="s">
        <v>4538</v>
      </c>
      <c r="EXQ1" t="s">
        <v>4539</v>
      </c>
      <c r="EXR1" t="s">
        <v>4540</v>
      </c>
      <c r="EXS1" t="s">
        <v>4541</v>
      </c>
      <c r="EXT1" t="s">
        <v>4542</v>
      </c>
      <c r="EXU1" t="s">
        <v>4543</v>
      </c>
      <c r="EXV1" t="s">
        <v>4544</v>
      </c>
      <c r="EXW1" t="s">
        <v>4545</v>
      </c>
      <c r="EXX1" t="s">
        <v>4546</v>
      </c>
      <c r="EXY1" t="s">
        <v>4547</v>
      </c>
      <c r="EXZ1" t="s">
        <v>4548</v>
      </c>
      <c r="EYA1" t="s">
        <v>4549</v>
      </c>
      <c r="EYB1" t="s">
        <v>4550</v>
      </c>
      <c r="EYC1" t="s">
        <v>4551</v>
      </c>
      <c r="EYD1" t="s">
        <v>4552</v>
      </c>
      <c r="EYE1" t="s">
        <v>4553</v>
      </c>
      <c r="EYF1" t="s">
        <v>4554</v>
      </c>
      <c r="EYG1" t="s">
        <v>4555</v>
      </c>
      <c r="EYH1" t="s">
        <v>4556</v>
      </c>
      <c r="EYI1" t="s">
        <v>4557</v>
      </c>
      <c r="EYJ1" t="s">
        <v>4558</v>
      </c>
      <c r="EYK1" t="s">
        <v>4559</v>
      </c>
      <c r="EYL1" t="s">
        <v>4560</v>
      </c>
      <c r="EYM1" t="s">
        <v>4561</v>
      </c>
      <c r="EYN1" t="s">
        <v>4562</v>
      </c>
      <c r="EYO1" t="s">
        <v>4563</v>
      </c>
      <c r="EYP1" t="s">
        <v>4564</v>
      </c>
      <c r="EYQ1" t="s">
        <v>4565</v>
      </c>
      <c r="EYR1" t="s">
        <v>4566</v>
      </c>
      <c r="EYS1" t="s">
        <v>4567</v>
      </c>
      <c r="EYT1" t="s">
        <v>4568</v>
      </c>
      <c r="EYU1" t="s">
        <v>4569</v>
      </c>
      <c r="EYV1" t="s">
        <v>4570</v>
      </c>
      <c r="EYW1" t="s">
        <v>4571</v>
      </c>
      <c r="EYX1" t="s">
        <v>4572</v>
      </c>
      <c r="EYY1" t="s">
        <v>4573</v>
      </c>
      <c r="EYZ1" t="s">
        <v>4574</v>
      </c>
      <c r="EZA1" t="s">
        <v>4575</v>
      </c>
      <c r="EZB1" t="s">
        <v>4576</v>
      </c>
      <c r="EZC1" t="s">
        <v>4577</v>
      </c>
      <c r="EZD1" t="s">
        <v>4578</v>
      </c>
      <c r="EZE1" t="s">
        <v>4579</v>
      </c>
      <c r="EZF1" t="s">
        <v>4580</v>
      </c>
      <c r="EZG1" t="s">
        <v>4581</v>
      </c>
      <c r="EZH1" t="s">
        <v>4582</v>
      </c>
      <c r="EZI1" t="s">
        <v>4583</v>
      </c>
      <c r="EZJ1" t="s">
        <v>4584</v>
      </c>
      <c r="EZK1" t="s">
        <v>4585</v>
      </c>
      <c r="EZL1" t="s">
        <v>4586</v>
      </c>
      <c r="EZM1" t="s">
        <v>4587</v>
      </c>
      <c r="EZN1" t="s">
        <v>4588</v>
      </c>
      <c r="EZO1" t="s">
        <v>4589</v>
      </c>
      <c r="EZP1" t="s">
        <v>4590</v>
      </c>
      <c r="EZQ1" t="s">
        <v>4591</v>
      </c>
      <c r="EZR1" t="s">
        <v>4592</v>
      </c>
      <c r="EZS1" t="s">
        <v>4593</v>
      </c>
      <c r="EZT1" t="s">
        <v>4594</v>
      </c>
      <c r="EZU1" t="s">
        <v>4595</v>
      </c>
      <c r="EZV1" t="s">
        <v>4596</v>
      </c>
      <c r="EZW1" t="s">
        <v>4597</v>
      </c>
      <c r="EZX1" t="s">
        <v>4598</v>
      </c>
      <c r="EZY1" t="s">
        <v>4599</v>
      </c>
      <c r="EZZ1" t="s">
        <v>4600</v>
      </c>
      <c r="FAA1" t="s">
        <v>4601</v>
      </c>
      <c r="FAB1" t="s">
        <v>4602</v>
      </c>
      <c r="FAC1" t="s">
        <v>4603</v>
      </c>
      <c r="FAD1" t="s">
        <v>4604</v>
      </c>
      <c r="FAE1" t="s">
        <v>4605</v>
      </c>
      <c r="FAF1" t="s">
        <v>4606</v>
      </c>
      <c r="FAG1" t="s">
        <v>4607</v>
      </c>
      <c r="FAH1" t="s">
        <v>4608</v>
      </c>
      <c r="FAI1" t="s">
        <v>4609</v>
      </c>
      <c r="FAJ1" t="s">
        <v>4610</v>
      </c>
      <c r="FAK1" t="s">
        <v>4611</v>
      </c>
      <c r="FAL1" t="s">
        <v>4612</v>
      </c>
      <c r="FAM1" t="s">
        <v>4613</v>
      </c>
      <c r="FAN1" t="s">
        <v>4614</v>
      </c>
      <c r="FAO1" t="s">
        <v>4615</v>
      </c>
      <c r="FAP1" t="s">
        <v>4616</v>
      </c>
      <c r="FAQ1" t="s">
        <v>4617</v>
      </c>
      <c r="FAR1" t="s">
        <v>4618</v>
      </c>
      <c r="FAS1" t="s">
        <v>4619</v>
      </c>
      <c r="FAT1" t="s">
        <v>4620</v>
      </c>
      <c r="FAU1" t="s">
        <v>4621</v>
      </c>
      <c r="FAV1" t="s">
        <v>4622</v>
      </c>
      <c r="FAW1" t="s">
        <v>4623</v>
      </c>
      <c r="FAX1" t="s">
        <v>4624</v>
      </c>
      <c r="FAY1" t="s">
        <v>4625</v>
      </c>
      <c r="FAZ1" t="s">
        <v>4626</v>
      </c>
      <c r="FBA1" t="s">
        <v>4627</v>
      </c>
      <c r="FBB1" t="s">
        <v>4628</v>
      </c>
      <c r="FBC1" t="s">
        <v>4629</v>
      </c>
      <c r="FBD1" t="s">
        <v>4630</v>
      </c>
      <c r="FBE1" t="s">
        <v>4631</v>
      </c>
      <c r="FBF1" t="s">
        <v>4632</v>
      </c>
      <c r="FBG1" t="s">
        <v>4633</v>
      </c>
      <c r="FBH1" t="s">
        <v>4634</v>
      </c>
      <c r="FBI1" t="s">
        <v>4635</v>
      </c>
      <c r="FBJ1" t="s">
        <v>4636</v>
      </c>
      <c r="FBK1" t="s">
        <v>4637</v>
      </c>
      <c r="FBL1" t="s">
        <v>4638</v>
      </c>
      <c r="FBM1" t="s">
        <v>4639</v>
      </c>
      <c r="FBN1" t="s">
        <v>4640</v>
      </c>
      <c r="FBO1" t="s">
        <v>4641</v>
      </c>
      <c r="FBP1" t="s">
        <v>4642</v>
      </c>
      <c r="FBQ1" t="s">
        <v>4643</v>
      </c>
      <c r="FBR1" t="s">
        <v>4644</v>
      </c>
      <c r="FBS1" t="s">
        <v>4645</v>
      </c>
      <c r="FBT1" t="s">
        <v>4646</v>
      </c>
      <c r="FBU1" t="s">
        <v>4647</v>
      </c>
      <c r="FBV1" t="s">
        <v>4648</v>
      </c>
      <c r="FBW1" t="s">
        <v>4649</v>
      </c>
      <c r="FBX1" t="s">
        <v>4650</v>
      </c>
      <c r="FBY1" t="s">
        <v>4651</v>
      </c>
      <c r="FBZ1" t="s">
        <v>4652</v>
      </c>
      <c r="FCA1" t="s">
        <v>4653</v>
      </c>
      <c r="FCB1" t="s">
        <v>4654</v>
      </c>
      <c r="FCC1" t="s">
        <v>4655</v>
      </c>
      <c r="FCD1" t="s">
        <v>4656</v>
      </c>
      <c r="FCE1" t="s">
        <v>4657</v>
      </c>
      <c r="FCF1" t="s">
        <v>4658</v>
      </c>
      <c r="FCG1" t="s">
        <v>4659</v>
      </c>
      <c r="FCH1" t="s">
        <v>4660</v>
      </c>
      <c r="FCI1" t="s">
        <v>4661</v>
      </c>
      <c r="FCJ1" t="s">
        <v>4662</v>
      </c>
      <c r="FCK1" t="s">
        <v>4663</v>
      </c>
      <c r="FCL1" t="s">
        <v>4664</v>
      </c>
      <c r="FCM1" t="s">
        <v>4665</v>
      </c>
      <c r="FCN1" t="s">
        <v>4666</v>
      </c>
      <c r="FCO1" t="s">
        <v>4667</v>
      </c>
      <c r="FCP1" t="s">
        <v>4668</v>
      </c>
      <c r="FCQ1" t="s">
        <v>4669</v>
      </c>
      <c r="FCR1" t="s">
        <v>4670</v>
      </c>
      <c r="FCS1" t="s">
        <v>4671</v>
      </c>
      <c r="FCT1" t="s">
        <v>4672</v>
      </c>
      <c r="FCU1" t="s">
        <v>4673</v>
      </c>
      <c r="FCV1" t="s">
        <v>4674</v>
      </c>
      <c r="FCW1" t="s">
        <v>4675</v>
      </c>
      <c r="FCX1" t="s">
        <v>4676</v>
      </c>
      <c r="FCY1" t="s">
        <v>4677</v>
      </c>
      <c r="FCZ1" t="s">
        <v>4678</v>
      </c>
      <c r="FDA1" t="s">
        <v>4679</v>
      </c>
      <c r="FDB1" t="s">
        <v>4680</v>
      </c>
      <c r="FDC1" t="s">
        <v>4681</v>
      </c>
      <c r="FDD1" t="s">
        <v>4682</v>
      </c>
      <c r="FDE1" t="s">
        <v>4683</v>
      </c>
      <c r="FDF1" t="s">
        <v>4684</v>
      </c>
      <c r="FDG1" t="s">
        <v>4685</v>
      </c>
      <c r="FDH1" t="s">
        <v>4686</v>
      </c>
      <c r="FDI1" t="s">
        <v>4687</v>
      </c>
      <c r="FDJ1" t="s">
        <v>4688</v>
      </c>
      <c r="FDK1" t="s">
        <v>4689</v>
      </c>
      <c r="FDL1" t="s">
        <v>4690</v>
      </c>
      <c r="FDM1" t="s">
        <v>4691</v>
      </c>
      <c r="FDN1" t="s">
        <v>4692</v>
      </c>
      <c r="FDO1" t="s">
        <v>4693</v>
      </c>
      <c r="FDP1" t="s">
        <v>4694</v>
      </c>
      <c r="FDQ1" t="s">
        <v>4695</v>
      </c>
      <c r="FDR1" t="s">
        <v>4696</v>
      </c>
      <c r="FDS1" t="s">
        <v>4697</v>
      </c>
      <c r="FDT1" t="s">
        <v>4698</v>
      </c>
      <c r="FDU1" t="s">
        <v>4699</v>
      </c>
      <c r="FDV1" t="s">
        <v>4700</v>
      </c>
      <c r="FDW1" t="s">
        <v>4701</v>
      </c>
      <c r="FDX1" t="s">
        <v>4702</v>
      </c>
      <c r="FDY1" t="s">
        <v>4703</v>
      </c>
      <c r="FDZ1" t="s">
        <v>4704</v>
      </c>
      <c r="FEA1" t="s">
        <v>4705</v>
      </c>
      <c r="FEB1" t="s">
        <v>4706</v>
      </c>
      <c r="FEC1" t="s">
        <v>4707</v>
      </c>
      <c r="FED1" t="s">
        <v>4708</v>
      </c>
      <c r="FEE1" t="s">
        <v>4709</v>
      </c>
      <c r="FEF1" t="s">
        <v>4710</v>
      </c>
      <c r="FEG1" t="s">
        <v>4711</v>
      </c>
      <c r="FEH1" t="s">
        <v>4712</v>
      </c>
      <c r="FEI1" t="s">
        <v>4713</v>
      </c>
      <c r="FEJ1" t="s">
        <v>4714</v>
      </c>
      <c r="FEK1" t="s">
        <v>4715</v>
      </c>
      <c r="FEL1" t="s">
        <v>4716</v>
      </c>
      <c r="FEM1" t="s">
        <v>4717</v>
      </c>
      <c r="FEN1" t="s">
        <v>4718</v>
      </c>
      <c r="FEO1" t="s">
        <v>4719</v>
      </c>
      <c r="FEP1" t="s">
        <v>4720</v>
      </c>
      <c r="FEQ1" t="s">
        <v>4721</v>
      </c>
      <c r="FER1" t="s">
        <v>4722</v>
      </c>
      <c r="FES1" t="s">
        <v>4723</v>
      </c>
      <c r="FET1" t="s">
        <v>4724</v>
      </c>
      <c r="FEU1" t="s">
        <v>4725</v>
      </c>
      <c r="FEV1" t="s">
        <v>4726</v>
      </c>
      <c r="FEW1" t="s">
        <v>4727</v>
      </c>
      <c r="FEX1" t="s">
        <v>4728</v>
      </c>
      <c r="FEY1" t="s">
        <v>4729</v>
      </c>
      <c r="FEZ1" t="s">
        <v>4730</v>
      </c>
      <c r="FFA1" t="s">
        <v>4731</v>
      </c>
      <c r="FFB1" t="s">
        <v>4732</v>
      </c>
      <c r="FFC1" t="s">
        <v>4733</v>
      </c>
      <c r="FFD1" t="s">
        <v>4734</v>
      </c>
      <c r="FFE1" t="s">
        <v>4735</v>
      </c>
      <c r="FFF1" t="s">
        <v>4736</v>
      </c>
      <c r="FFG1" t="s">
        <v>4737</v>
      </c>
      <c r="FFH1" t="s">
        <v>4738</v>
      </c>
      <c r="FFI1" t="s">
        <v>4739</v>
      </c>
      <c r="FFJ1" t="s">
        <v>4740</v>
      </c>
      <c r="FFK1" t="s">
        <v>4741</v>
      </c>
      <c r="FFL1" t="s">
        <v>4742</v>
      </c>
      <c r="FFM1" t="s">
        <v>4743</v>
      </c>
      <c r="FFN1" t="s">
        <v>4744</v>
      </c>
      <c r="FFO1" t="s">
        <v>4745</v>
      </c>
      <c r="FFP1" t="s">
        <v>4746</v>
      </c>
      <c r="FFQ1" t="s">
        <v>4747</v>
      </c>
      <c r="FFR1" t="s">
        <v>4748</v>
      </c>
      <c r="FFS1" t="s">
        <v>4749</v>
      </c>
      <c r="FFT1" t="s">
        <v>4750</v>
      </c>
      <c r="FFU1" t="s">
        <v>4751</v>
      </c>
      <c r="FFV1" t="s">
        <v>4752</v>
      </c>
      <c r="FFW1" t="s">
        <v>4753</v>
      </c>
      <c r="FFX1" t="s">
        <v>4754</v>
      </c>
      <c r="FFY1" t="s">
        <v>4755</v>
      </c>
      <c r="FFZ1" t="s">
        <v>4756</v>
      </c>
      <c r="FGA1" t="s">
        <v>4757</v>
      </c>
      <c r="FGB1" t="s">
        <v>4758</v>
      </c>
      <c r="FGC1" t="s">
        <v>4759</v>
      </c>
      <c r="FGD1" t="s">
        <v>4760</v>
      </c>
      <c r="FGE1" t="s">
        <v>4761</v>
      </c>
      <c r="FGF1" t="s">
        <v>4762</v>
      </c>
      <c r="FGG1" t="s">
        <v>4763</v>
      </c>
      <c r="FGH1" t="s">
        <v>4764</v>
      </c>
      <c r="FGI1" t="s">
        <v>4765</v>
      </c>
      <c r="FGJ1" t="s">
        <v>4766</v>
      </c>
      <c r="FGK1" t="s">
        <v>4767</v>
      </c>
      <c r="FGL1" t="s">
        <v>4768</v>
      </c>
      <c r="FGM1" t="s">
        <v>4769</v>
      </c>
      <c r="FGN1" t="s">
        <v>4770</v>
      </c>
      <c r="FGO1" t="s">
        <v>4771</v>
      </c>
      <c r="FGP1" t="s">
        <v>4772</v>
      </c>
      <c r="FGQ1" t="s">
        <v>4773</v>
      </c>
      <c r="FGR1" t="s">
        <v>4774</v>
      </c>
      <c r="FGS1" t="s">
        <v>4775</v>
      </c>
      <c r="FGT1" t="s">
        <v>4776</v>
      </c>
      <c r="FGU1" t="s">
        <v>4777</v>
      </c>
      <c r="FGV1" t="s">
        <v>4778</v>
      </c>
      <c r="FGW1" t="s">
        <v>4779</v>
      </c>
      <c r="FGX1" t="s">
        <v>4780</v>
      </c>
      <c r="FGY1" t="s">
        <v>4781</v>
      </c>
      <c r="FGZ1" t="s">
        <v>4782</v>
      </c>
      <c r="FHA1" t="s">
        <v>4783</v>
      </c>
      <c r="FHB1" t="s">
        <v>4784</v>
      </c>
      <c r="FHC1" t="s">
        <v>4785</v>
      </c>
      <c r="FHD1" t="s">
        <v>4786</v>
      </c>
      <c r="FHE1" t="s">
        <v>4787</v>
      </c>
      <c r="FHF1" t="s">
        <v>4788</v>
      </c>
      <c r="FHG1" t="s">
        <v>4789</v>
      </c>
      <c r="FHH1" t="s">
        <v>4790</v>
      </c>
      <c r="FHI1" t="s">
        <v>4791</v>
      </c>
      <c r="FHJ1" t="s">
        <v>4792</v>
      </c>
      <c r="FHK1" t="s">
        <v>4793</v>
      </c>
      <c r="FHL1" t="s">
        <v>4794</v>
      </c>
      <c r="FHM1" t="s">
        <v>4795</v>
      </c>
      <c r="FHN1" t="s">
        <v>4796</v>
      </c>
      <c r="FHO1" t="s">
        <v>4797</v>
      </c>
      <c r="FHP1" t="s">
        <v>4798</v>
      </c>
      <c r="FHQ1" t="s">
        <v>4799</v>
      </c>
      <c r="FHR1" t="s">
        <v>4800</v>
      </c>
      <c r="FHS1" t="s">
        <v>4801</v>
      </c>
      <c r="FHT1" t="s">
        <v>4802</v>
      </c>
      <c r="FHU1" t="s">
        <v>4803</v>
      </c>
      <c r="FHV1" t="s">
        <v>4804</v>
      </c>
      <c r="FHW1" t="s">
        <v>4805</v>
      </c>
      <c r="FHX1" t="s">
        <v>4806</v>
      </c>
      <c r="FHY1" t="s">
        <v>4807</v>
      </c>
      <c r="FHZ1" t="s">
        <v>4808</v>
      </c>
      <c r="FIA1" t="s">
        <v>4809</v>
      </c>
      <c r="FIB1" t="s">
        <v>4810</v>
      </c>
      <c r="FIC1" t="s">
        <v>4811</v>
      </c>
      <c r="FID1" t="s">
        <v>4812</v>
      </c>
      <c r="FIE1" t="s">
        <v>4813</v>
      </c>
      <c r="FIF1" t="s">
        <v>4814</v>
      </c>
      <c r="FIG1" t="s">
        <v>4815</v>
      </c>
      <c r="FIH1" t="s">
        <v>4816</v>
      </c>
      <c r="FII1" t="s">
        <v>4817</v>
      </c>
      <c r="FIJ1" t="s">
        <v>4818</v>
      </c>
      <c r="FIK1" t="s">
        <v>4819</v>
      </c>
      <c r="FIL1" t="s">
        <v>4820</v>
      </c>
      <c r="FIM1" t="s">
        <v>4821</v>
      </c>
      <c r="FIN1" t="s">
        <v>4822</v>
      </c>
      <c r="FIO1" t="s">
        <v>4823</v>
      </c>
      <c r="FIP1" t="s">
        <v>4824</v>
      </c>
      <c r="FIQ1" t="s">
        <v>4825</v>
      </c>
      <c r="FIR1" t="s">
        <v>4826</v>
      </c>
      <c r="FIS1" t="s">
        <v>4827</v>
      </c>
      <c r="FIT1" t="s">
        <v>4828</v>
      </c>
      <c r="FIU1" t="s">
        <v>4829</v>
      </c>
      <c r="FIV1" t="s">
        <v>4830</v>
      </c>
      <c r="FIW1" t="s">
        <v>4831</v>
      </c>
      <c r="FIX1" t="s">
        <v>4832</v>
      </c>
      <c r="FIY1" t="s">
        <v>4833</v>
      </c>
      <c r="FIZ1" t="s">
        <v>4834</v>
      </c>
      <c r="FJA1" t="s">
        <v>4835</v>
      </c>
      <c r="FJB1" t="s">
        <v>4836</v>
      </c>
      <c r="FJC1" t="s">
        <v>4837</v>
      </c>
      <c r="FJD1" t="s">
        <v>4838</v>
      </c>
      <c r="FJE1" t="s">
        <v>4839</v>
      </c>
      <c r="FJF1" t="s">
        <v>4840</v>
      </c>
      <c r="FJG1" t="s">
        <v>4841</v>
      </c>
      <c r="FJH1" t="s">
        <v>4842</v>
      </c>
      <c r="FJI1" t="s">
        <v>4843</v>
      </c>
      <c r="FJJ1" t="s">
        <v>4844</v>
      </c>
      <c r="FJK1" t="s">
        <v>4845</v>
      </c>
      <c r="FJL1" t="s">
        <v>4846</v>
      </c>
      <c r="FJM1" t="s">
        <v>4847</v>
      </c>
      <c r="FJN1" t="s">
        <v>4848</v>
      </c>
      <c r="FJO1" t="s">
        <v>4849</v>
      </c>
      <c r="FJP1" t="s">
        <v>4850</v>
      </c>
      <c r="FJQ1" t="s">
        <v>4851</v>
      </c>
      <c r="FJR1" t="s">
        <v>4852</v>
      </c>
      <c r="FJS1" t="s">
        <v>4853</v>
      </c>
      <c r="FJT1" t="s">
        <v>4854</v>
      </c>
      <c r="FJU1" t="s">
        <v>4855</v>
      </c>
      <c r="FJV1" t="s">
        <v>4856</v>
      </c>
      <c r="FJW1" t="s">
        <v>4857</v>
      </c>
      <c r="FJX1" t="s">
        <v>4858</v>
      </c>
      <c r="FJY1" t="s">
        <v>4859</v>
      </c>
      <c r="FJZ1" t="s">
        <v>4860</v>
      </c>
      <c r="FKA1" t="s">
        <v>4861</v>
      </c>
      <c r="FKB1" t="s">
        <v>4862</v>
      </c>
      <c r="FKC1" t="s">
        <v>4863</v>
      </c>
      <c r="FKD1" t="s">
        <v>4864</v>
      </c>
      <c r="FKE1" t="s">
        <v>4865</v>
      </c>
      <c r="FKF1" t="s">
        <v>4866</v>
      </c>
      <c r="FKG1" t="s">
        <v>4867</v>
      </c>
      <c r="FKH1" t="s">
        <v>4868</v>
      </c>
      <c r="FKI1" t="s">
        <v>4869</v>
      </c>
      <c r="FKJ1" t="s">
        <v>4870</v>
      </c>
      <c r="FKK1" t="s">
        <v>4871</v>
      </c>
      <c r="FKL1" t="s">
        <v>4872</v>
      </c>
      <c r="FKM1" t="s">
        <v>4873</v>
      </c>
      <c r="FKN1" t="s">
        <v>4874</v>
      </c>
      <c r="FKO1" t="s">
        <v>4875</v>
      </c>
      <c r="FKP1" t="s">
        <v>4876</v>
      </c>
      <c r="FKQ1" t="s">
        <v>4877</v>
      </c>
      <c r="FKR1" t="s">
        <v>4878</v>
      </c>
      <c r="FKS1" t="s">
        <v>4879</v>
      </c>
      <c r="FKT1" t="s">
        <v>4880</v>
      </c>
      <c r="FKU1" t="s">
        <v>4881</v>
      </c>
      <c r="FKV1" t="s">
        <v>4882</v>
      </c>
      <c r="FKW1" t="s">
        <v>4883</v>
      </c>
      <c r="FKX1" t="s">
        <v>4884</v>
      </c>
      <c r="FKY1" t="s">
        <v>4885</v>
      </c>
      <c r="FKZ1" t="s">
        <v>4886</v>
      </c>
      <c r="FLA1" t="s">
        <v>4887</v>
      </c>
      <c r="FLB1" t="s">
        <v>4888</v>
      </c>
      <c r="FLC1" t="s">
        <v>4889</v>
      </c>
      <c r="FLD1" t="s">
        <v>4890</v>
      </c>
      <c r="FLE1" t="s">
        <v>4891</v>
      </c>
      <c r="FLF1" t="s">
        <v>4892</v>
      </c>
      <c r="FLG1" t="s">
        <v>4893</v>
      </c>
      <c r="FLH1" t="s">
        <v>4894</v>
      </c>
      <c r="FLI1" t="s">
        <v>4895</v>
      </c>
      <c r="FLJ1" t="s">
        <v>4896</v>
      </c>
      <c r="FLK1" t="s">
        <v>4897</v>
      </c>
      <c r="FLL1" t="s">
        <v>4898</v>
      </c>
      <c r="FLM1" t="s">
        <v>4899</v>
      </c>
      <c r="FLN1" t="s">
        <v>4900</v>
      </c>
      <c r="FLO1" t="s">
        <v>4901</v>
      </c>
      <c r="FLP1" t="s">
        <v>4902</v>
      </c>
      <c r="FLQ1" t="s">
        <v>4903</v>
      </c>
      <c r="FLR1" t="s">
        <v>4904</v>
      </c>
      <c r="FLS1" t="s">
        <v>4905</v>
      </c>
      <c r="FLT1" t="s">
        <v>4906</v>
      </c>
      <c r="FLU1" t="s">
        <v>4907</v>
      </c>
      <c r="FLV1" t="s">
        <v>4908</v>
      </c>
      <c r="FLW1" t="s">
        <v>4909</v>
      </c>
      <c r="FLX1" t="s">
        <v>4910</v>
      </c>
      <c r="FLY1" t="s">
        <v>4911</v>
      </c>
      <c r="FLZ1" t="s">
        <v>4912</v>
      </c>
      <c r="FMA1" t="s">
        <v>4913</v>
      </c>
      <c r="FMB1" t="s">
        <v>4914</v>
      </c>
      <c r="FMC1" t="s">
        <v>4915</v>
      </c>
      <c r="FMD1" t="s">
        <v>4916</v>
      </c>
      <c r="FME1" t="s">
        <v>4917</v>
      </c>
      <c r="FMF1" t="s">
        <v>4918</v>
      </c>
      <c r="FMG1" t="s">
        <v>4919</v>
      </c>
      <c r="FMH1" t="s">
        <v>4920</v>
      </c>
      <c r="FMI1" t="s">
        <v>4921</v>
      </c>
      <c r="FMJ1" t="s">
        <v>4922</v>
      </c>
      <c r="FMK1" t="s">
        <v>4923</v>
      </c>
      <c r="FML1" t="s">
        <v>4924</v>
      </c>
      <c r="FMM1" t="s">
        <v>4925</v>
      </c>
      <c r="FMN1" t="s">
        <v>4926</v>
      </c>
      <c r="FMO1" t="s">
        <v>4927</v>
      </c>
      <c r="FMP1" t="s">
        <v>4928</v>
      </c>
      <c r="FMQ1" t="s">
        <v>4929</v>
      </c>
      <c r="FMR1" t="s">
        <v>4930</v>
      </c>
      <c r="FMS1" t="s">
        <v>4931</v>
      </c>
      <c r="FMT1" t="s">
        <v>4932</v>
      </c>
      <c r="FMU1" t="s">
        <v>4933</v>
      </c>
      <c r="FMV1" t="s">
        <v>4934</v>
      </c>
      <c r="FMW1" t="s">
        <v>4935</v>
      </c>
      <c r="FMX1" t="s">
        <v>4936</v>
      </c>
      <c r="FMY1" t="s">
        <v>4937</v>
      </c>
      <c r="FMZ1" t="s">
        <v>4938</v>
      </c>
      <c r="FNA1" t="s">
        <v>4939</v>
      </c>
      <c r="FNB1" t="s">
        <v>4940</v>
      </c>
      <c r="FNC1" t="s">
        <v>4941</v>
      </c>
      <c r="FND1" t="s">
        <v>4942</v>
      </c>
      <c r="FNE1" t="s">
        <v>4943</v>
      </c>
      <c r="FNF1" t="s">
        <v>4944</v>
      </c>
      <c r="FNG1" t="s">
        <v>4945</v>
      </c>
      <c r="FNH1" t="s">
        <v>4946</v>
      </c>
      <c r="FNI1" t="s">
        <v>4947</v>
      </c>
      <c r="FNJ1" t="s">
        <v>4948</v>
      </c>
      <c r="FNK1" t="s">
        <v>4949</v>
      </c>
      <c r="FNL1" t="s">
        <v>4950</v>
      </c>
      <c r="FNM1" t="s">
        <v>4951</v>
      </c>
      <c r="FNN1" t="s">
        <v>4952</v>
      </c>
      <c r="FNO1" t="s">
        <v>4953</v>
      </c>
      <c r="FNP1" t="s">
        <v>4954</v>
      </c>
      <c r="FNQ1" t="s">
        <v>4955</v>
      </c>
      <c r="FNR1" t="s">
        <v>4956</v>
      </c>
      <c r="FNS1" t="s">
        <v>4957</v>
      </c>
      <c r="FNT1" t="s">
        <v>4958</v>
      </c>
      <c r="FNU1" t="s">
        <v>4959</v>
      </c>
      <c r="FNV1" t="s">
        <v>4960</v>
      </c>
      <c r="FNW1" t="s">
        <v>4961</v>
      </c>
      <c r="FNX1" t="s">
        <v>4962</v>
      </c>
      <c r="FNY1" t="s">
        <v>4963</v>
      </c>
      <c r="FNZ1" t="s">
        <v>4964</v>
      </c>
      <c r="FOA1" t="s">
        <v>4965</v>
      </c>
      <c r="FOB1" t="s">
        <v>4966</v>
      </c>
      <c r="FOC1" t="s">
        <v>4967</v>
      </c>
      <c r="FOD1" t="s">
        <v>4968</v>
      </c>
      <c r="FOE1" t="s">
        <v>4969</v>
      </c>
      <c r="FOF1" t="s">
        <v>4970</v>
      </c>
      <c r="FOG1" t="s">
        <v>4971</v>
      </c>
      <c r="FOH1" t="s">
        <v>4972</v>
      </c>
      <c r="FOI1" t="s">
        <v>4973</v>
      </c>
      <c r="FOJ1" t="s">
        <v>4974</v>
      </c>
      <c r="FOK1" t="s">
        <v>4975</v>
      </c>
      <c r="FOL1" t="s">
        <v>4976</v>
      </c>
      <c r="FOM1" t="s">
        <v>4977</v>
      </c>
      <c r="FON1" t="s">
        <v>4978</v>
      </c>
      <c r="FOO1" t="s">
        <v>4979</v>
      </c>
      <c r="FOP1" t="s">
        <v>4980</v>
      </c>
      <c r="FOQ1" t="s">
        <v>4981</v>
      </c>
      <c r="FOR1" t="s">
        <v>4982</v>
      </c>
      <c r="FOS1" t="s">
        <v>4983</v>
      </c>
      <c r="FOT1" t="s">
        <v>4984</v>
      </c>
      <c r="FOU1" t="s">
        <v>4985</v>
      </c>
      <c r="FOV1" t="s">
        <v>4986</v>
      </c>
      <c r="FOW1" t="s">
        <v>4987</v>
      </c>
      <c r="FOX1" t="s">
        <v>4988</v>
      </c>
      <c r="FOY1" t="s">
        <v>4989</v>
      </c>
      <c r="FOZ1" t="s">
        <v>4990</v>
      </c>
      <c r="FPA1" t="s">
        <v>4991</v>
      </c>
      <c r="FPB1" t="s">
        <v>4992</v>
      </c>
      <c r="FPC1" t="s">
        <v>4993</v>
      </c>
      <c r="FPD1" t="s">
        <v>4994</v>
      </c>
      <c r="FPE1" t="s">
        <v>4995</v>
      </c>
      <c r="FPF1" t="s">
        <v>4996</v>
      </c>
      <c r="FPG1" t="s">
        <v>4997</v>
      </c>
      <c r="FPH1" t="s">
        <v>4998</v>
      </c>
      <c r="FPI1" t="s">
        <v>4999</v>
      </c>
      <c r="FPJ1" t="s">
        <v>5000</v>
      </c>
      <c r="FPK1" t="s">
        <v>5001</v>
      </c>
      <c r="FPL1" t="s">
        <v>5002</v>
      </c>
      <c r="FPM1" t="s">
        <v>5003</v>
      </c>
      <c r="FPN1" t="s">
        <v>5004</v>
      </c>
      <c r="FPO1" t="s">
        <v>5005</v>
      </c>
      <c r="FPP1" t="s">
        <v>5006</v>
      </c>
      <c r="FPQ1" t="s">
        <v>5007</v>
      </c>
      <c r="FPR1" t="s">
        <v>5008</v>
      </c>
      <c r="FPS1" t="s">
        <v>5009</v>
      </c>
      <c r="FPT1" t="s">
        <v>5010</v>
      </c>
      <c r="FPU1" t="s">
        <v>5011</v>
      </c>
      <c r="FPV1" t="s">
        <v>5012</v>
      </c>
      <c r="FPW1" t="s">
        <v>5013</v>
      </c>
      <c r="FPX1" t="s">
        <v>5014</v>
      </c>
      <c r="FPY1" t="s">
        <v>5015</v>
      </c>
      <c r="FPZ1" t="s">
        <v>5016</v>
      </c>
      <c r="FQA1" t="s">
        <v>5017</v>
      </c>
      <c r="FQB1" t="s">
        <v>5018</v>
      </c>
      <c r="FQC1" t="s">
        <v>5019</v>
      </c>
      <c r="FQD1" t="s">
        <v>5020</v>
      </c>
      <c r="FQE1" t="s">
        <v>5021</v>
      </c>
      <c r="FQF1" t="s">
        <v>5022</v>
      </c>
      <c r="FQG1" t="s">
        <v>5023</v>
      </c>
      <c r="FQH1" t="s">
        <v>5024</v>
      </c>
      <c r="FQI1" t="s">
        <v>5025</v>
      </c>
      <c r="FQJ1" t="s">
        <v>5026</v>
      </c>
      <c r="FQK1" t="s">
        <v>5027</v>
      </c>
      <c r="FQL1" t="s">
        <v>5028</v>
      </c>
      <c r="FQM1" t="s">
        <v>5029</v>
      </c>
      <c r="FQN1" t="s">
        <v>5030</v>
      </c>
      <c r="FQO1" t="s">
        <v>5031</v>
      </c>
      <c r="FQP1" t="s">
        <v>5032</v>
      </c>
      <c r="FQQ1" t="s">
        <v>5033</v>
      </c>
      <c r="FQR1" t="s">
        <v>5034</v>
      </c>
      <c r="FQS1" t="s">
        <v>5035</v>
      </c>
      <c r="FQT1" t="s">
        <v>5036</v>
      </c>
      <c r="FQU1" t="s">
        <v>5037</v>
      </c>
      <c r="FQV1" t="s">
        <v>5038</v>
      </c>
      <c r="FQW1" t="s">
        <v>5039</v>
      </c>
      <c r="FQX1" t="s">
        <v>5040</v>
      </c>
      <c r="FQY1" t="s">
        <v>5041</v>
      </c>
      <c r="FQZ1" t="s">
        <v>5042</v>
      </c>
      <c r="FRA1" t="s">
        <v>5043</v>
      </c>
      <c r="FRB1" t="s">
        <v>5044</v>
      </c>
      <c r="FRC1" t="s">
        <v>5045</v>
      </c>
      <c r="FRD1" t="s">
        <v>5046</v>
      </c>
      <c r="FRE1" t="s">
        <v>5047</v>
      </c>
      <c r="FRF1" t="s">
        <v>5048</v>
      </c>
      <c r="FRG1" t="s">
        <v>5049</v>
      </c>
      <c r="FRH1" t="s">
        <v>5050</v>
      </c>
      <c r="FRI1" t="s">
        <v>5051</v>
      </c>
      <c r="FRJ1" t="s">
        <v>5052</v>
      </c>
      <c r="FRK1" t="s">
        <v>5053</v>
      </c>
      <c r="FRL1" t="s">
        <v>5054</v>
      </c>
      <c r="FRM1" t="s">
        <v>5055</v>
      </c>
      <c r="FRN1" t="s">
        <v>5056</v>
      </c>
      <c r="FRO1" t="s">
        <v>5057</v>
      </c>
      <c r="FRP1" t="s">
        <v>5058</v>
      </c>
      <c r="FRQ1" t="s">
        <v>5059</v>
      </c>
      <c r="FRR1" t="s">
        <v>5060</v>
      </c>
      <c r="FRS1" t="s">
        <v>5061</v>
      </c>
      <c r="FRT1" t="s">
        <v>5062</v>
      </c>
      <c r="FRU1" t="s">
        <v>5063</v>
      </c>
      <c r="FRV1" t="s">
        <v>5064</v>
      </c>
      <c r="FRW1" t="s">
        <v>5065</v>
      </c>
      <c r="FRX1" t="s">
        <v>5066</v>
      </c>
      <c r="FRY1" t="s">
        <v>5067</v>
      </c>
      <c r="FRZ1" t="s">
        <v>5068</v>
      </c>
      <c r="FSA1" t="s">
        <v>5069</v>
      </c>
      <c r="FSB1" t="s">
        <v>5070</v>
      </c>
      <c r="FSC1" t="s">
        <v>5071</v>
      </c>
      <c r="FSD1" t="s">
        <v>5072</v>
      </c>
      <c r="FSE1" t="s">
        <v>5073</v>
      </c>
      <c r="FSF1" t="s">
        <v>5074</v>
      </c>
      <c r="FSG1" t="s">
        <v>5075</v>
      </c>
      <c r="FSH1" t="s">
        <v>5076</v>
      </c>
      <c r="FSI1" t="s">
        <v>5077</v>
      </c>
      <c r="FSJ1" t="s">
        <v>5078</v>
      </c>
      <c r="FSK1" t="s">
        <v>5079</v>
      </c>
      <c r="FSL1" t="s">
        <v>5080</v>
      </c>
      <c r="FSM1" t="s">
        <v>5081</v>
      </c>
      <c r="FSN1" t="s">
        <v>5082</v>
      </c>
      <c r="FSO1" t="s">
        <v>5083</v>
      </c>
      <c r="FSP1" t="s">
        <v>5084</v>
      </c>
      <c r="FSQ1" t="s">
        <v>5085</v>
      </c>
      <c r="FSR1" t="s">
        <v>5086</v>
      </c>
      <c r="FSS1" t="s">
        <v>5087</v>
      </c>
      <c r="FST1" t="s">
        <v>5088</v>
      </c>
      <c r="FSU1" t="s">
        <v>5089</v>
      </c>
      <c r="FSV1" t="s">
        <v>5090</v>
      </c>
      <c r="FSW1" t="s">
        <v>5091</v>
      </c>
      <c r="FSX1" t="s">
        <v>5092</v>
      </c>
      <c r="FSY1" t="s">
        <v>5093</v>
      </c>
      <c r="FSZ1" t="s">
        <v>5094</v>
      </c>
      <c r="FTA1" t="s">
        <v>5095</v>
      </c>
      <c r="FTB1" t="s">
        <v>5096</v>
      </c>
      <c r="FTC1" t="s">
        <v>5097</v>
      </c>
      <c r="FTD1" t="s">
        <v>5098</v>
      </c>
      <c r="FTE1" t="s">
        <v>5099</v>
      </c>
      <c r="FTF1" t="s">
        <v>5100</v>
      </c>
      <c r="FTG1" t="s">
        <v>5101</v>
      </c>
      <c r="FTH1" t="s">
        <v>5102</v>
      </c>
      <c r="FTI1" t="s">
        <v>5103</v>
      </c>
      <c r="FTJ1" t="s">
        <v>5104</v>
      </c>
      <c r="FTK1" t="s">
        <v>5105</v>
      </c>
      <c r="FTL1" t="s">
        <v>5106</v>
      </c>
      <c r="FTM1" t="s">
        <v>5107</v>
      </c>
      <c r="FTN1" t="s">
        <v>5108</v>
      </c>
      <c r="FTO1" t="s">
        <v>5109</v>
      </c>
      <c r="FTP1" t="s">
        <v>5110</v>
      </c>
      <c r="FTQ1" t="s">
        <v>5111</v>
      </c>
      <c r="FTR1" t="s">
        <v>5112</v>
      </c>
      <c r="FTS1" t="s">
        <v>5113</v>
      </c>
      <c r="FTT1" t="s">
        <v>5114</v>
      </c>
      <c r="FTU1" t="s">
        <v>5115</v>
      </c>
      <c r="FTV1" t="s">
        <v>5116</v>
      </c>
      <c r="FTW1" t="s">
        <v>5117</v>
      </c>
      <c r="FTX1" t="s">
        <v>5118</v>
      </c>
      <c r="FTY1" t="s">
        <v>5119</v>
      </c>
      <c r="FTZ1" t="s">
        <v>5120</v>
      </c>
      <c r="FUA1" t="s">
        <v>5121</v>
      </c>
      <c r="FUB1" t="s">
        <v>5122</v>
      </c>
      <c r="FUC1" t="s">
        <v>5123</v>
      </c>
      <c r="FUD1" t="s">
        <v>5124</v>
      </c>
      <c r="FUE1" t="s">
        <v>5125</v>
      </c>
      <c r="FUF1" t="s">
        <v>5126</v>
      </c>
      <c r="FUG1" t="s">
        <v>5127</v>
      </c>
      <c r="FUH1" t="s">
        <v>5128</v>
      </c>
      <c r="FUI1" t="s">
        <v>5129</v>
      </c>
      <c r="FUJ1" t="s">
        <v>5130</v>
      </c>
      <c r="FUK1" t="s">
        <v>5131</v>
      </c>
      <c r="FUL1" t="s">
        <v>5132</v>
      </c>
      <c r="FUM1" t="s">
        <v>5133</v>
      </c>
      <c r="FUN1" t="s">
        <v>5134</v>
      </c>
      <c r="FUO1" t="s">
        <v>5135</v>
      </c>
      <c r="FUP1" t="s">
        <v>5136</v>
      </c>
      <c r="FUQ1" t="s">
        <v>5137</v>
      </c>
      <c r="FUR1" t="s">
        <v>5138</v>
      </c>
      <c r="FUS1" t="s">
        <v>5139</v>
      </c>
      <c r="FUT1" t="s">
        <v>5140</v>
      </c>
      <c r="FUU1" t="s">
        <v>5141</v>
      </c>
      <c r="FUV1" t="s">
        <v>5142</v>
      </c>
      <c r="FUW1" t="s">
        <v>5143</v>
      </c>
      <c r="FUX1" t="s">
        <v>5144</v>
      </c>
      <c r="FUY1" t="s">
        <v>5145</v>
      </c>
      <c r="FUZ1" t="s">
        <v>5146</v>
      </c>
      <c r="FVA1" t="s">
        <v>5147</v>
      </c>
      <c r="FVB1" t="s">
        <v>5148</v>
      </c>
      <c r="FVC1" t="s">
        <v>5149</v>
      </c>
      <c r="FVD1" t="s">
        <v>5150</v>
      </c>
      <c r="FVE1" t="s">
        <v>5151</v>
      </c>
      <c r="FVF1" t="s">
        <v>5152</v>
      </c>
      <c r="FVG1" t="s">
        <v>5153</v>
      </c>
      <c r="FVH1" t="s">
        <v>5154</v>
      </c>
      <c r="FVI1" t="s">
        <v>5155</v>
      </c>
      <c r="FVJ1" t="s">
        <v>5156</v>
      </c>
      <c r="FVK1" t="s">
        <v>5157</v>
      </c>
      <c r="FVL1" t="s">
        <v>5158</v>
      </c>
      <c r="FVM1" t="s">
        <v>5159</v>
      </c>
      <c r="FVN1" t="s">
        <v>5160</v>
      </c>
      <c r="FVO1" t="s">
        <v>5161</v>
      </c>
      <c r="FVP1" t="s">
        <v>5162</v>
      </c>
      <c r="FVQ1" t="s">
        <v>5163</v>
      </c>
      <c r="FVR1" t="s">
        <v>5164</v>
      </c>
      <c r="FVS1" t="s">
        <v>5165</v>
      </c>
      <c r="FVT1" t="s">
        <v>5166</v>
      </c>
      <c r="FVU1" t="s">
        <v>5167</v>
      </c>
      <c r="FVV1" t="s">
        <v>5168</v>
      </c>
      <c r="FVW1" t="s">
        <v>5169</v>
      </c>
      <c r="FVX1" t="s">
        <v>5170</v>
      </c>
      <c r="FVY1" t="s">
        <v>5171</v>
      </c>
      <c r="FVZ1" t="s">
        <v>5172</v>
      </c>
      <c r="FWA1" t="s">
        <v>5173</v>
      </c>
      <c r="FWB1" t="s">
        <v>5174</v>
      </c>
      <c r="FWC1" t="s">
        <v>5175</v>
      </c>
      <c r="FWD1" t="s">
        <v>5176</v>
      </c>
      <c r="FWE1" t="s">
        <v>5177</v>
      </c>
      <c r="FWF1" t="s">
        <v>5178</v>
      </c>
      <c r="FWG1" t="s">
        <v>5179</v>
      </c>
      <c r="FWH1" t="s">
        <v>5180</v>
      </c>
      <c r="FWI1" t="s">
        <v>5181</v>
      </c>
      <c r="FWJ1" t="s">
        <v>5182</v>
      </c>
      <c r="FWK1" t="s">
        <v>5183</v>
      </c>
      <c r="FWL1" t="s">
        <v>5184</v>
      </c>
      <c r="FWM1" t="s">
        <v>5185</v>
      </c>
      <c r="FWN1" t="s">
        <v>5186</v>
      </c>
      <c r="FWO1" t="s">
        <v>5187</v>
      </c>
      <c r="FWP1" t="s">
        <v>5188</v>
      </c>
      <c r="FWQ1" t="s">
        <v>5189</v>
      </c>
      <c r="FWR1" t="s">
        <v>5190</v>
      </c>
      <c r="FWS1" t="s">
        <v>5191</v>
      </c>
      <c r="FWT1" t="s">
        <v>5192</v>
      </c>
      <c r="FWU1" t="s">
        <v>5193</v>
      </c>
      <c r="FWV1" t="s">
        <v>5194</v>
      </c>
      <c r="FWW1" t="s">
        <v>5195</v>
      </c>
      <c r="FWX1" t="s">
        <v>5196</v>
      </c>
      <c r="FWY1" t="s">
        <v>5197</v>
      </c>
      <c r="FWZ1" t="s">
        <v>5198</v>
      </c>
      <c r="FXA1" t="s">
        <v>5199</v>
      </c>
      <c r="FXB1" t="s">
        <v>5200</v>
      </c>
      <c r="FXC1" t="s">
        <v>5201</v>
      </c>
      <c r="FXD1" t="s">
        <v>5202</v>
      </c>
      <c r="FXE1" t="s">
        <v>5203</v>
      </c>
      <c r="FXF1" t="s">
        <v>5204</v>
      </c>
      <c r="FXG1" t="s">
        <v>5205</v>
      </c>
      <c r="FXH1" t="s">
        <v>5206</v>
      </c>
      <c r="FXI1" t="s">
        <v>5207</v>
      </c>
      <c r="FXJ1" t="s">
        <v>5208</v>
      </c>
      <c r="FXK1" t="s">
        <v>5209</v>
      </c>
      <c r="FXL1" t="s">
        <v>5210</v>
      </c>
      <c r="FXM1" t="s">
        <v>5211</v>
      </c>
      <c r="FXN1" t="s">
        <v>5212</v>
      </c>
      <c r="FXO1" t="s">
        <v>5213</v>
      </c>
      <c r="FXP1" t="s">
        <v>5214</v>
      </c>
      <c r="FXQ1" t="s">
        <v>5215</v>
      </c>
      <c r="FXR1" t="s">
        <v>5216</v>
      </c>
      <c r="FXS1" t="s">
        <v>5217</v>
      </c>
      <c r="FXT1" t="s">
        <v>5218</v>
      </c>
      <c r="FXU1" t="s">
        <v>5219</v>
      </c>
      <c r="FXV1" t="s">
        <v>5220</v>
      </c>
      <c r="FXW1" t="s">
        <v>5221</v>
      </c>
      <c r="FXX1" t="s">
        <v>5222</v>
      </c>
      <c r="FXY1" t="s">
        <v>5223</v>
      </c>
      <c r="FXZ1" t="s">
        <v>5224</v>
      </c>
      <c r="FYA1" t="s">
        <v>5225</v>
      </c>
      <c r="FYB1" t="s">
        <v>5226</v>
      </c>
      <c r="FYC1" t="s">
        <v>5227</v>
      </c>
      <c r="FYD1" t="s">
        <v>5228</v>
      </c>
      <c r="FYE1" t="s">
        <v>5229</v>
      </c>
      <c r="FYF1" t="s">
        <v>5230</v>
      </c>
      <c r="FYG1" t="s">
        <v>5231</v>
      </c>
      <c r="FYH1" t="s">
        <v>5232</v>
      </c>
      <c r="FYI1" t="s">
        <v>5233</v>
      </c>
      <c r="FYJ1" t="s">
        <v>5234</v>
      </c>
      <c r="FYK1" t="s">
        <v>5235</v>
      </c>
      <c r="FYL1" t="s">
        <v>5236</v>
      </c>
      <c r="FYM1" t="s">
        <v>5237</v>
      </c>
      <c r="FYN1" t="s">
        <v>5238</v>
      </c>
      <c r="FYO1" t="s">
        <v>5239</v>
      </c>
      <c r="FYP1" t="s">
        <v>5240</v>
      </c>
      <c r="FYQ1" t="s">
        <v>5241</v>
      </c>
      <c r="FYR1" t="s">
        <v>5242</v>
      </c>
      <c r="FYS1" t="s">
        <v>5243</v>
      </c>
      <c r="FYT1" t="s">
        <v>5244</v>
      </c>
      <c r="FYU1" t="s">
        <v>5245</v>
      </c>
      <c r="FYV1" t="s">
        <v>5246</v>
      </c>
      <c r="FYW1" t="s">
        <v>5247</v>
      </c>
      <c r="FYX1" t="s">
        <v>5248</v>
      </c>
      <c r="FYY1" t="s">
        <v>5249</v>
      </c>
      <c r="FYZ1" t="s">
        <v>5250</v>
      </c>
      <c r="FZA1" t="s">
        <v>5251</v>
      </c>
      <c r="FZB1" t="s">
        <v>5252</v>
      </c>
      <c r="FZC1" t="s">
        <v>5253</v>
      </c>
      <c r="FZD1" t="s">
        <v>5254</v>
      </c>
      <c r="FZE1" t="s">
        <v>5255</v>
      </c>
      <c r="FZF1" t="s">
        <v>5256</v>
      </c>
      <c r="FZG1" t="s">
        <v>5257</v>
      </c>
      <c r="FZH1" t="s">
        <v>5258</v>
      </c>
      <c r="FZI1" t="s">
        <v>5259</v>
      </c>
      <c r="FZJ1" t="s">
        <v>5260</v>
      </c>
      <c r="FZK1" t="s">
        <v>5261</v>
      </c>
      <c r="FZL1" t="s">
        <v>5262</v>
      </c>
      <c r="FZM1" t="s">
        <v>5263</v>
      </c>
      <c r="FZN1" t="s">
        <v>5264</v>
      </c>
      <c r="FZO1" t="s">
        <v>5265</v>
      </c>
      <c r="FZP1" t="s">
        <v>5266</v>
      </c>
      <c r="FZQ1" t="s">
        <v>5267</v>
      </c>
      <c r="FZR1" t="s">
        <v>5268</v>
      </c>
      <c r="FZS1" t="s">
        <v>5269</v>
      </c>
      <c r="FZT1" t="s">
        <v>5270</v>
      </c>
      <c r="FZU1" t="s">
        <v>5271</v>
      </c>
      <c r="FZV1" t="s">
        <v>5272</v>
      </c>
      <c r="FZW1" t="s">
        <v>5273</v>
      </c>
      <c r="FZX1" t="s">
        <v>5274</v>
      </c>
      <c r="FZY1" t="s">
        <v>5275</v>
      </c>
      <c r="FZZ1" t="s">
        <v>5276</v>
      </c>
      <c r="GAA1" t="s">
        <v>5277</v>
      </c>
      <c r="GAB1" t="s">
        <v>5278</v>
      </c>
      <c r="GAC1" t="s">
        <v>5279</v>
      </c>
      <c r="GAD1" t="s">
        <v>5280</v>
      </c>
      <c r="GAE1" t="s">
        <v>5281</v>
      </c>
      <c r="GAF1" t="s">
        <v>5282</v>
      </c>
      <c r="GAG1" t="s">
        <v>5283</v>
      </c>
      <c r="GAH1" t="s">
        <v>5284</v>
      </c>
      <c r="GAI1" t="s">
        <v>5285</v>
      </c>
      <c r="GAJ1" t="s">
        <v>5286</v>
      </c>
      <c r="GAK1" t="s">
        <v>5287</v>
      </c>
      <c r="GAL1" t="s">
        <v>5288</v>
      </c>
      <c r="GAM1" t="s">
        <v>5289</v>
      </c>
      <c r="GAN1" t="s">
        <v>5290</v>
      </c>
      <c r="GAO1" t="s">
        <v>5291</v>
      </c>
      <c r="GAP1" t="s">
        <v>5292</v>
      </c>
      <c r="GAQ1" t="s">
        <v>5293</v>
      </c>
      <c r="GAR1" t="s">
        <v>5294</v>
      </c>
      <c r="GAS1" t="s">
        <v>5295</v>
      </c>
      <c r="GAT1" t="s">
        <v>5296</v>
      </c>
      <c r="GAU1" t="s">
        <v>5297</v>
      </c>
      <c r="GAV1" t="s">
        <v>5298</v>
      </c>
      <c r="GAW1" t="s">
        <v>5299</v>
      </c>
      <c r="GAX1" t="s">
        <v>5300</v>
      </c>
      <c r="GAY1" t="s">
        <v>5301</v>
      </c>
      <c r="GAZ1" t="s">
        <v>5302</v>
      </c>
      <c r="GBA1" t="s">
        <v>5303</v>
      </c>
      <c r="GBB1" t="s">
        <v>5304</v>
      </c>
      <c r="GBC1" t="s">
        <v>5305</v>
      </c>
      <c r="GBD1" t="s">
        <v>5306</v>
      </c>
      <c r="GBE1" t="s">
        <v>5307</v>
      </c>
      <c r="GBF1" t="s">
        <v>5308</v>
      </c>
      <c r="GBG1" t="s">
        <v>5309</v>
      </c>
      <c r="GBH1" t="s">
        <v>5310</v>
      </c>
      <c r="GBI1" t="s">
        <v>5311</v>
      </c>
      <c r="GBJ1" t="s">
        <v>5312</v>
      </c>
      <c r="GBK1" t="s">
        <v>5313</v>
      </c>
      <c r="GBL1" t="s">
        <v>5314</v>
      </c>
      <c r="GBM1" t="s">
        <v>5315</v>
      </c>
      <c r="GBN1" t="s">
        <v>5316</v>
      </c>
      <c r="GBO1" t="s">
        <v>5317</v>
      </c>
      <c r="GBP1" t="s">
        <v>5318</v>
      </c>
      <c r="GBQ1" t="s">
        <v>5319</v>
      </c>
      <c r="GBR1" t="s">
        <v>5320</v>
      </c>
      <c r="GBS1" t="s">
        <v>5321</v>
      </c>
      <c r="GBT1" t="s">
        <v>5322</v>
      </c>
      <c r="GBU1" t="s">
        <v>5323</v>
      </c>
      <c r="GBV1" t="s">
        <v>5324</v>
      </c>
      <c r="GBW1" t="s">
        <v>5325</v>
      </c>
      <c r="GBX1" t="s">
        <v>5326</v>
      </c>
      <c r="GBY1" t="s">
        <v>5327</v>
      </c>
      <c r="GBZ1" t="s">
        <v>5328</v>
      </c>
      <c r="GCA1" t="s">
        <v>5329</v>
      </c>
      <c r="GCB1" t="s">
        <v>5330</v>
      </c>
      <c r="GCC1" t="s">
        <v>5331</v>
      </c>
      <c r="GCD1" t="s">
        <v>5332</v>
      </c>
      <c r="GCE1" t="s">
        <v>5333</v>
      </c>
      <c r="GCF1" t="s">
        <v>5334</v>
      </c>
      <c r="GCG1" t="s">
        <v>5335</v>
      </c>
      <c r="GCH1" t="s">
        <v>5336</v>
      </c>
      <c r="GCI1" t="s">
        <v>5337</v>
      </c>
      <c r="GCJ1" t="s">
        <v>5338</v>
      </c>
      <c r="GCK1" t="s">
        <v>5339</v>
      </c>
      <c r="GCL1" t="s">
        <v>5340</v>
      </c>
      <c r="GCM1" t="s">
        <v>5341</v>
      </c>
      <c r="GCN1" t="s">
        <v>5342</v>
      </c>
      <c r="GCO1" t="s">
        <v>5343</v>
      </c>
      <c r="GCP1" t="s">
        <v>5344</v>
      </c>
      <c r="GCQ1" t="s">
        <v>5345</v>
      </c>
      <c r="GCR1" t="s">
        <v>5346</v>
      </c>
      <c r="GCS1" t="s">
        <v>5347</v>
      </c>
      <c r="GCT1" t="s">
        <v>5348</v>
      </c>
      <c r="GCU1" t="s">
        <v>5349</v>
      </c>
      <c r="GCV1" t="s">
        <v>5350</v>
      </c>
      <c r="GCW1" t="s">
        <v>5351</v>
      </c>
      <c r="GCX1" t="s">
        <v>5352</v>
      </c>
      <c r="GCY1" t="s">
        <v>5353</v>
      </c>
      <c r="GCZ1" t="s">
        <v>5354</v>
      </c>
      <c r="GDA1" t="s">
        <v>5355</v>
      </c>
      <c r="GDB1" t="s">
        <v>5356</v>
      </c>
      <c r="GDC1" t="s">
        <v>5357</v>
      </c>
      <c r="GDD1" t="s">
        <v>5358</v>
      </c>
      <c r="GDE1" t="s">
        <v>5359</v>
      </c>
      <c r="GDF1" t="s">
        <v>5360</v>
      </c>
      <c r="GDG1" t="s">
        <v>5361</v>
      </c>
      <c r="GDH1" t="s">
        <v>5362</v>
      </c>
      <c r="GDI1" t="s">
        <v>5363</v>
      </c>
      <c r="GDJ1" t="s">
        <v>5364</v>
      </c>
      <c r="GDK1" t="s">
        <v>5365</v>
      </c>
      <c r="GDL1" t="s">
        <v>5366</v>
      </c>
      <c r="GDM1" t="s">
        <v>5367</v>
      </c>
      <c r="GDN1" t="s">
        <v>5368</v>
      </c>
      <c r="GDO1" t="s">
        <v>5369</v>
      </c>
      <c r="GDP1" t="s">
        <v>5370</v>
      </c>
      <c r="GDQ1" t="s">
        <v>5371</v>
      </c>
      <c r="GDR1" t="s">
        <v>5372</v>
      </c>
      <c r="GDS1" t="s">
        <v>5373</v>
      </c>
      <c r="GDT1" t="s">
        <v>5374</v>
      </c>
      <c r="GDU1" t="s">
        <v>5375</v>
      </c>
      <c r="GDV1" t="s">
        <v>5376</v>
      </c>
      <c r="GDW1" t="s">
        <v>5377</v>
      </c>
      <c r="GDX1" t="s">
        <v>5378</v>
      </c>
      <c r="GDY1" t="s">
        <v>5379</v>
      </c>
      <c r="GDZ1" t="s">
        <v>5380</v>
      </c>
      <c r="GEA1" t="s">
        <v>5381</v>
      </c>
      <c r="GEB1" t="s">
        <v>5382</v>
      </c>
      <c r="GEC1" t="s">
        <v>5383</v>
      </c>
      <c r="GED1" t="s">
        <v>5384</v>
      </c>
      <c r="GEE1" t="s">
        <v>5385</v>
      </c>
      <c r="GEF1" t="s">
        <v>5386</v>
      </c>
      <c r="GEG1" t="s">
        <v>5387</v>
      </c>
      <c r="GEH1" t="s">
        <v>5388</v>
      </c>
      <c r="GEI1" t="s">
        <v>5389</v>
      </c>
      <c r="GEJ1" t="s">
        <v>5390</v>
      </c>
      <c r="GEK1" t="s">
        <v>5391</v>
      </c>
      <c r="GEL1" t="s">
        <v>5392</v>
      </c>
      <c r="GEM1" t="s">
        <v>5393</v>
      </c>
      <c r="GEN1" t="s">
        <v>5394</v>
      </c>
      <c r="GEO1" t="s">
        <v>5395</v>
      </c>
      <c r="GEP1" t="s">
        <v>5396</v>
      </c>
      <c r="GEQ1" t="s">
        <v>5397</v>
      </c>
      <c r="GER1" t="s">
        <v>5398</v>
      </c>
      <c r="GES1" t="s">
        <v>5399</v>
      </c>
      <c r="GET1" t="s">
        <v>5400</v>
      </c>
      <c r="GEU1" t="s">
        <v>5401</v>
      </c>
      <c r="GEV1" t="s">
        <v>5402</v>
      </c>
      <c r="GEW1" t="s">
        <v>5403</v>
      </c>
      <c r="GEX1" t="s">
        <v>5404</v>
      </c>
      <c r="GEY1" t="s">
        <v>5405</v>
      </c>
      <c r="GEZ1" t="s">
        <v>5406</v>
      </c>
      <c r="GFA1" t="s">
        <v>5407</v>
      </c>
      <c r="GFB1" t="s">
        <v>5408</v>
      </c>
      <c r="GFC1" t="s">
        <v>5409</v>
      </c>
      <c r="GFD1" t="s">
        <v>5410</v>
      </c>
      <c r="GFE1" t="s">
        <v>5411</v>
      </c>
      <c r="GFF1" t="s">
        <v>5412</v>
      </c>
      <c r="GFG1" t="s">
        <v>5413</v>
      </c>
      <c r="GFH1" t="s">
        <v>5414</v>
      </c>
      <c r="GFI1" t="s">
        <v>5415</v>
      </c>
      <c r="GFJ1" t="s">
        <v>5416</v>
      </c>
      <c r="GFK1" t="s">
        <v>5417</v>
      </c>
      <c r="GFL1" t="s">
        <v>5418</v>
      </c>
      <c r="GFM1" t="s">
        <v>5419</v>
      </c>
      <c r="GFN1" t="s">
        <v>5420</v>
      </c>
      <c r="GFO1" t="s">
        <v>5421</v>
      </c>
      <c r="GFP1" t="s">
        <v>5422</v>
      </c>
      <c r="GFQ1" t="s">
        <v>5423</v>
      </c>
      <c r="GFR1" t="s">
        <v>5424</v>
      </c>
      <c r="GFS1" t="s">
        <v>5425</v>
      </c>
      <c r="GFT1" t="s">
        <v>5426</v>
      </c>
      <c r="GFU1" t="s">
        <v>5427</v>
      </c>
      <c r="GFV1" t="s">
        <v>5428</v>
      </c>
      <c r="GFW1" t="s">
        <v>5429</v>
      </c>
      <c r="GFX1" t="s">
        <v>5430</v>
      </c>
      <c r="GFY1" t="s">
        <v>5431</v>
      </c>
      <c r="GFZ1" t="s">
        <v>5432</v>
      </c>
      <c r="GGA1" t="s">
        <v>5433</v>
      </c>
      <c r="GGB1" t="s">
        <v>5434</v>
      </c>
      <c r="GGC1" t="s">
        <v>5435</v>
      </c>
      <c r="GGD1" t="s">
        <v>5436</v>
      </c>
      <c r="GGE1" t="s">
        <v>5437</v>
      </c>
      <c r="GGF1" t="s">
        <v>5438</v>
      </c>
      <c r="GGG1" t="s">
        <v>5439</v>
      </c>
      <c r="GGH1" t="s">
        <v>5440</v>
      </c>
      <c r="GGI1" t="s">
        <v>5441</v>
      </c>
      <c r="GGJ1" t="s">
        <v>5442</v>
      </c>
      <c r="GGK1" t="s">
        <v>5443</v>
      </c>
      <c r="GGL1" t="s">
        <v>5444</v>
      </c>
      <c r="GGM1" t="s">
        <v>5445</v>
      </c>
      <c r="GGN1" t="s">
        <v>5446</v>
      </c>
      <c r="GGO1" t="s">
        <v>5447</v>
      </c>
      <c r="GGP1" t="s">
        <v>5448</v>
      </c>
      <c r="GGQ1" t="s">
        <v>5449</v>
      </c>
      <c r="GGR1" t="s">
        <v>5450</v>
      </c>
      <c r="GGS1" t="s">
        <v>5451</v>
      </c>
      <c r="GGT1" t="s">
        <v>5452</v>
      </c>
      <c r="GGU1" t="s">
        <v>5453</v>
      </c>
      <c r="GGV1" t="s">
        <v>5454</v>
      </c>
      <c r="GGW1" t="s">
        <v>5455</v>
      </c>
      <c r="GGX1" t="s">
        <v>5456</v>
      </c>
      <c r="GGY1" t="s">
        <v>5457</v>
      </c>
      <c r="GGZ1" t="s">
        <v>5458</v>
      </c>
      <c r="GHA1" t="s">
        <v>5459</v>
      </c>
      <c r="GHB1" t="s">
        <v>5460</v>
      </c>
      <c r="GHC1" t="s">
        <v>5461</v>
      </c>
      <c r="GHD1" t="s">
        <v>5462</v>
      </c>
      <c r="GHE1" t="s">
        <v>5463</v>
      </c>
      <c r="GHF1" t="s">
        <v>5464</v>
      </c>
      <c r="GHG1" t="s">
        <v>5465</v>
      </c>
      <c r="GHH1" t="s">
        <v>5466</v>
      </c>
      <c r="GHI1" t="s">
        <v>5467</v>
      </c>
      <c r="GHJ1" t="s">
        <v>5468</v>
      </c>
      <c r="GHK1" t="s">
        <v>5469</v>
      </c>
      <c r="GHL1" t="s">
        <v>5470</v>
      </c>
      <c r="GHM1" t="s">
        <v>5471</v>
      </c>
      <c r="GHN1" t="s">
        <v>5472</v>
      </c>
      <c r="GHO1" t="s">
        <v>5473</v>
      </c>
      <c r="GHP1" t="s">
        <v>5474</v>
      </c>
      <c r="GHQ1" t="s">
        <v>5475</v>
      </c>
      <c r="GHR1" t="s">
        <v>5476</v>
      </c>
      <c r="GHS1" t="s">
        <v>5477</v>
      </c>
      <c r="GHT1" t="s">
        <v>5478</v>
      </c>
      <c r="GHU1" t="s">
        <v>5479</v>
      </c>
      <c r="GHV1" t="s">
        <v>5480</v>
      </c>
      <c r="GHW1" t="s">
        <v>5481</v>
      </c>
      <c r="GHX1" t="s">
        <v>5482</v>
      </c>
      <c r="GHY1" t="s">
        <v>5483</v>
      </c>
      <c r="GHZ1" t="s">
        <v>5484</v>
      </c>
      <c r="GIA1" t="s">
        <v>5485</v>
      </c>
      <c r="GIB1" t="s">
        <v>5486</v>
      </c>
      <c r="GIC1" t="s">
        <v>5487</v>
      </c>
      <c r="GID1" t="s">
        <v>5488</v>
      </c>
      <c r="GIE1" t="s">
        <v>5489</v>
      </c>
      <c r="GIF1" t="s">
        <v>5490</v>
      </c>
      <c r="GIG1" t="s">
        <v>5491</v>
      </c>
      <c r="GIH1" t="s">
        <v>5492</v>
      </c>
      <c r="GII1" t="s">
        <v>5493</v>
      </c>
      <c r="GIJ1" t="s">
        <v>5494</v>
      </c>
      <c r="GIK1" t="s">
        <v>5495</v>
      </c>
      <c r="GIL1" t="s">
        <v>5496</v>
      </c>
      <c r="GIM1" t="s">
        <v>5497</v>
      </c>
      <c r="GIN1" t="s">
        <v>5498</v>
      </c>
      <c r="GIO1" t="s">
        <v>5499</v>
      </c>
      <c r="GIP1" t="s">
        <v>5500</v>
      </c>
      <c r="GIQ1" t="s">
        <v>5501</v>
      </c>
      <c r="GIR1" t="s">
        <v>5502</v>
      </c>
      <c r="GIS1" t="s">
        <v>5503</v>
      </c>
      <c r="GIT1" t="s">
        <v>5504</v>
      </c>
      <c r="GIU1" t="s">
        <v>5505</v>
      </c>
      <c r="GIV1" t="s">
        <v>5506</v>
      </c>
      <c r="GIW1" t="s">
        <v>5507</v>
      </c>
      <c r="GIX1" t="s">
        <v>5508</v>
      </c>
      <c r="GIY1" t="s">
        <v>5509</v>
      </c>
      <c r="GIZ1" t="s">
        <v>5510</v>
      </c>
      <c r="GJA1" t="s">
        <v>5511</v>
      </c>
      <c r="GJB1" t="s">
        <v>5512</v>
      </c>
      <c r="GJC1" t="s">
        <v>5513</v>
      </c>
      <c r="GJD1" t="s">
        <v>5514</v>
      </c>
      <c r="GJE1" t="s">
        <v>5515</v>
      </c>
      <c r="GJF1" t="s">
        <v>5516</v>
      </c>
      <c r="GJG1" t="s">
        <v>5517</v>
      </c>
      <c r="GJH1" t="s">
        <v>5518</v>
      </c>
      <c r="GJI1" t="s">
        <v>5519</v>
      </c>
      <c r="GJJ1" t="s">
        <v>5520</v>
      </c>
      <c r="GJK1" t="s">
        <v>5521</v>
      </c>
      <c r="GJL1" t="s">
        <v>5522</v>
      </c>
      <c r="GJM1" t="s">
        <v>5523</v>
      </c>
      <c r="GJN1" t="s">
        <v>5524</v>
      </c>
      <c r="GJO1" t="s">
        <v>5525</v>
      </c>
      <c r="GJP1" t="s">
        <v>5526</v>
      </c>
      <c r="GJQ1" t="s">
        <v>5527</v>
      </c>
      <c r="GJR1" t="s">
        <v>5528</v>
      </c>
      <c r="GJS1" t="s">
        <v>5529</v>
      </c>
      <c r="GJT1" t="s">
        <v>5530</v>
      </c>
      <c r="GJU1" t="s">
        <v>5531</v>
      </c>
      <c r="GJV1" t="s">
        <v>5532</v>
      </c>
      <c r="GJW1" t="s">
        <v>5533</v>
      </c>
      <c r="GJX1" t="s">
        <v>5534</v>
      </c>
      <c r="GJY1" t="s">
        <v>5535</v>
      </c>
      <c r="GJZ1" t="s">
        <v>5536</v>
      </c>
      <c r="GKA1" t="s">
        <v>5537</v>
      </c>
      <c r="GKB1" t="s">
        <v>5538</v>
      </c>
      <c r="GKC1" t="s">
        <v>5539</v>
      </c>
      <c r="GKD1" t="s">
        <v>5540</v>
      </c>
      <c r="GKE1" t="s">
        <v>5541</v>
      </c>
      <c r="GKF1" t="s">
        <v>5542</v>
      </c>
      <c r="GKG1" t="s">
        <v>5543</v>
      </c>
      <c r="GKH1" t="s">
        <v>5544</v>
      </c>
      <c r="GKI1" t="s">
        <v>5545</v>
      </c>
      <c r="GKJ1" t="s">
        <v>5546</v>
      </c>
      <c r="GKK1" t="s">
        <v>5547</v>
      </c>
      <c r="GKL1" t="s">
        <v>5548</v>
      </c>
      <c r="GKM1" t="s">
        <v>5549</v>
      </c>
      <c r="GKN1" t="s">
        <v>5550</v>
      </c>
      <c r="GKO1" t="s">
        <v>5551</v>
      </c>
      <c r="GKP1" t="s">
        <v>5552</v>
      </c>
      <c r="GKQ1" t="s">
        <v>5553</v>
      </c>
      <c r="GKR1" t="s">
        <v>5554</v>
      </c>
      <c r="GKS1" t="s">
        <v>5555</v>
      </c>
      <c r="GKT1" t="s">
        <v>5556</v>
      </c>
      <c r="GKU1" t="s">
        <v>5557</v>
      </c>
      <c r="GKV1" t="s">
        <v>5558</v>
      </c>
      <c r="GKW1" t="s">
        <v>5559</v>
      </c>
      <c r="GKX1" t="s">
        <v>5560</v>
      </c>
      <c r="GKY1" t="s">
        <v>5561</v>
      </c>
      <c r="GKZ1" t="s">
        <v>5562</v>
      </c>
      <c r="GLA1" t="s">
        <v>5563</v>
      </c>
      <c r="GLB1" t="s">
        <v>5564</v>
      </c>
      <c r="GLC1" t="s">
        <v>5565</v>
      </c>
      <c r="GLD1" t="s">
        <v>5566</v>
      </c>
      <c r="GLE1" t="s">
        <v>5567</v>
      </c>
      <c r="GLF1" t="s">
        <v>5568</v>
      </c>
      <c r="GLG1" t="s">
        <v>5569</v>
      </c>
      <c r="GLH1" t="s">
        <v>5570</v>
      </c>
      <c r="GLI1" t="s">
        <v>5571</v>
      </c>
      <c r="GLJ1" t="s">
        <v>5572</v>
      </c>
      <c r="GLK1" t="s">
        <v>5573</v>
      </c>
      <c r="GLL1" t="s">
        <v>5574</v>
      </c>
      <c r="GLM1" t="s">
        <v>5575</v>
      </c>
      <c r="GLN1" t="s">
        <v>5576</v>
      </c>
      <c r="GLO1" t="s">
        <v>5577</v>
      </c>
      <c r="GLP1" t="s">
        <v>5578</v>
      </c>
      <c r="GLQ1" t="s">
        <v>5579</v>
      </c>
      <c r="GLR1" t="s">
        <v>5580</v>
      </c>
      <c r="GLS1" t="s">
        <v>5581</v>
      </c>
      <c r="GLT1" t="s">
        <v>5582</v>
      </c>
      <c r="GLU1" t="s">
        <v>5583</v>
      </c>
      <c r="GLV1" t="s">
        <v>5584</v>
      </c>
      <c r="GLW1" t="s">
        <v>5585</v>
      </c>
      <c r="GLX1" t="s">
        <v>5586</v>
      </c>
      <c r="GLY1" t="s">
        <v>5587</v>
      </c>
      <c r="GLZ1" t="s">
        <v>5588</v>
      </c>
      <c r="GMA1" t="s">
        <v>5589</v>
      </c>
      <c r="GMB1" t="s">
        <v>5590</v>
      </c>
      <c r="GMC1" t="s">
        <v>5591</v>
      </c>
      <c r="GMD1" t="s">
        <v>5592</v>
      </c>
      <c r="GME1" t="s">
        <v>5593</v>
      </c>
      <c r="GMF1" t="s">
        <v>5594</v>
      </c>
      <c r="GMG1" t="s">
        <v>5595</v>
      </c>
      <c r="GMH1" t="s">
        <v>5596</v>
      </c>
      <c r="GMI1" t="s">
        <v>5597</v>
      </c>
      <c r="GMJ1" t="s">
        <v>5598</v>
      </c>
      <c r="GMK1" t="s">
        <v>5599</v>
      </c>
      <c r="GML1" t="s">
        <v>5600</v>
      </c>
      <c r="GMM1" t="s">
        <v>5601</v>
      </c>
      <c r="GMN1" t="s">
        <v>5602</v>
      </c>
      <c r="GMO1" t="s">
        <v>5603</v>
      </c>
      <c r="GMP1" t="s">
        <v>5604</v>
      </c>
      <c r="GMQ1" t="s">
        <v>5605</v>
      </c>
      <c r="GMR1" t="s">
        <v>5606</v>
      </c>
      <c r="GMS1" t="s">
        <v>5607</v>
      </c>
      <c r="GMT1" t="s">
        <v>5608</v>
      </c>
      <c r="GMU1" t="s">
        <v>5609</v>
      </c>
      <c r="GMV1" t="s">
        <v>5610</v>
      </c>
      <c r="GMW1" t="s">
        <v>5611</v>
      </c>
      <c r="GMX1" t="s">
        <v>5612</v>
      </c>
      <c r="GMY1" t="s">
        <v>5613</v>
      </c>
      <c r="GMZ1" t="s">
        <v>5614</v>
      </c>
      <c r="GNA1" t="s">
        <v>5615</v>
      </c>
      <c r="GNB1" t="s">
        <v>5616</v>
      </c>
      <c r="GNC1" t="s">
        <v>5617</v>
      </c>
      <c r="GND1" t="s">
        <v>5618</v>
      </c>
      <c r="GNE1" t="s">
        <v>5619</v>
      </c>
      <c r="GNF1" t="s">
        <v>5620</v>
      </c>
      <c r="GNG1" t="s">
        <v>5621</v>
      </c>
      <c r="GNH1" t="s">
        <v>5622</v>
      </c>
      <c r="GNI1" t="s">
        <v>5623</v>
      </c>
      <c r="GNJ1" t="s">
        <v>5624</v>
      </c>
      <c r="GNK1" t="s">
        <v>5625</v>
      </c>
      <c r="GNL1" t="s">
        <v>5626</v>
      </c>
      <c r="GNM1" t="s">
        <v>5627</v>
      </c>
      <c r="GNN1" t="s">
        <v>5628</v>
      </c>
      <c r="GNO1" t="s">
        <v>5629</v>
      </c>
      <c r="GNP1" t="s">
        <v>5630</v>
      </c>
      <c r="GNQ1" t="s">
        <v>5631</v>
      </c>
      <c r="GNR1" t="s">
        <v>5632</v>
      </c>
      <c r="GNS1" t="s">
        <v>5633</v>
      </c>
      <c r="GNT1" t="s">
        <v>5634</v>
      </c>
      <c r="GNU1" t="s">
        <v>5635</v>
      </c>
      <c r="GNV1" t="s">
        <v>5636</v>
      </c>
      <c r="GNW1" t="s">
        <v>5637</v>
      </c>
      <c r="GNX1" t="s">
        <v>5638</v>
      </c>
      <c r="GNY1" t="s">
        <v>5639</v>
      </c>
      <c r="GNZ1" t="s">
        <v>5640</v>
      </c>
      <c r="GOA1" t="s">
        <v>5641</v>
      </c>
      <c r="GOB1" t="s">
        <v>5642</v>
      </c>
      <c r="GOC1" t="s">
        <v>5643</v>
      </c>
      <c r="GOD1" t="s">
        <v>5644</v>
      </c>
      <c r="GOE1" t="s">
        <v>5645</v>
      </c>
      <c r="GOF1" t="s">
        <v>5646</v>
      </c>
      <c r="GOG1" t="s">
        <v>5647</v>
      </c>
      <c r="GOH1" t="s">
        <v>5648</v>
      </c>
      <c r="GOI1" t="s">
        <v>5649</v>
      </c>
      <c r="GOJ1" t="s">
        <v>5650</v>
      </c>
      <c r="GOK1" t="s">
        <v>5651</v>
      </c>
      <c r="GOL1" t="s">
        <v>5652</v>
      </c>
      <c r="GOM1" t="s">
        <v>5653</v>
      </c>
      <c r="GON1" t="s">
        <v>5654</v>
      </c>
      <c r="GOO1" t="s">
        <v>5655</v>
      </c>
      <c r="GOP1" t="s">
        <v>5656</v>
      </c>
      <c r="GOQ1" t="s">
        <v>5657</v>
      </c>
      <c r="GOR1" t="s">
        <v>5658</v>
      </c>
      <c r="GOS1" t="s">
        <v>5659</v>
      </c>
      <c r="GOT1" t="s">
        <v>5660</v>
      </c>
      <c r="GOU1" t="s">
        <v>5661</v>
      </c>
      <c r="GOV1" t="s">
        <v>5662</v>
      </c>
      <c r="GOW1" t="s">
        <v>5663</v>
      </c>
      <c r="GOX1" t="s">
        <v>5664</v>
      </c>
      <c r="GOY1" t="s">
        <v>5665</v>
      </c>
      <c r="GOZ1" t="s">
        <v>5666</v>
      </c>
      <c r="GPA1" t="s">
        <v>5667</v>
      </c>
      <c r="GPB1" t="s">
        <v>5668</v>
      </c>
      <c r="GPC1" t="s">
        <v>5669</v>
      </c>
      <c r="GPD1" t="s">
        <v>5670</v>
      </c>
      <c r="GPE1" t="s">
        <v>5671</v>
      </c>
      <c r="GPF1" t="s">
        <v>5672</v>
      </c>
      <c r="GPG1" t="s">
        <v>5673</v>
      </c>
      <c r="GPH1" t="s">
        <v>5674</v>
      </c>
      <c r="GPI1" t="s">
        <v>5675</v>
      </c>
      <c r="GPJ1" t="s">
        <v>5676</v>
      </c>
      <c r="GPK1" t="s">
        <v>5677</v>
      </c>
      <c r="GPL1" t="s">
        <v>5678</v>
      </c>
      <c r="GPM1" t="s">
        <v>5679</v>
      </c>
      <c r="GPN1" t="s">
        <v>5680</v>
      </c>
      <c r="GPO1" t="s">
        <v>5681</v>
      </c>
      <c r="GPP1" t="s">
        <v>5682</v>
      </c>
      <c r="GPQ1" t="s">
        <v>5683</v>
      </c>
      <c r="GPR1" t="s">
        <v>5684</v>
      </c>
      <c r="GPS1" t="s">
        <v>5685</v>
      </c>
      <c r="GPT1" t="s">
        <v>5686</v>
      </c>
      <c r="GPU1" t="s">
        <v>5687</v>
      </c>
      <c r="GPV1" t="s">
        <v>5688</v>
      </c>
      <c r="GPW1" t="s">
        <v>5689</v>
      </c>
      <c r="GPX1" t="s">
        <v>5690</v>
      </c>
      <c r="GPY1" t="s">
        <v>5691</v>
      </c>
      <c r="GPZ1" t="s">
        <v>5692</v>
      </c>
      <c r="GQA1" t="s">
        <v>5693</v>
      </c>
      <c r="GQB1" t="s">
        <v>5694</v>
      </c>
      <c r="GQC1" t="s">
        <v>5695</v>
      </c>
      <c r="GQD1" t="s">
        <v>5696</v>
      </c>
      <c r="GQE1" t="s">
        <v>5697</v>
      </c>
      <c r="GQF1" t="s">
        <v>5698</v>
      </c>
      <c r="GQG1" t="s">
        <v>5699</v>
      </c>
      <c r="GQH1" t="s">
        <v>5700</v>
      </c>
      <c r="GQI1" t="s">
        <v>5701</v>
      </c>
      <c r="GQJ1" t="s">
        <v>5702</v>
      </c>
      <c r="GQK1" t="s">
        <v>5703</v>
      </c>
      <c r="GQL1" t="s">
        <v>5704</v>
      </c>
      <c r="GQM1" t="s">
        <v>5705</v>
      </c>
      <c r="GQN1" t="s">
        <v>5706</v>
      </c>
      <c r="GQO1" t="s">
        <v>5707</v>
      </c>
      <c r="GQP1" t="s">
        <v>5708</v>
      </c>
      <c r="GQQ1" t="s">
        <v>5709</v>
      </c>
      <c r="GQR1" t="s">
        <v>5710</v>
      </c>
      <c r="GQS1" t="s">
        <v>5711</v>
      </c>
      <c r="GQT1" t="s">
        <v>5712</v>
      </c>
      <c r="GQU1" t="s">
        <v>5713</v>
      </c>
      <c r="GQV1" t="s">
        <v>5714</v>
      </c>
      <c r="GQW1" t="s">
        <v>5715</v>
      </c>
      <c r="GQX1" t="s">
        <v>5716</v>
      </c>
      <c r="GQY1" t="s">
        <v>5717</v>
      </c>
      <c r="GQZ1" t="s">
        <v>5718</v>
      </c>
      <c r="GRA1" t="s">
        <v>5719</v>
      </c>
      <c r="GRB1" t="s">
        <v>5720</v>
      </c>
      <c r="GRC1" t="s">
        <v>5721</v>
      </c>
      <c r="GRD1" t="s">
        <v>5722</v>
      </c>
      <c r="GRE1" t="s">
        <v>5723</v>
      </c>
      <c r="GRF1" t="s">
        <v>5724</v>
      </c>
      <c r="GRG1" t="s">
        <v>5725</v>
      </c>
      <c r="GRH1" t="s">
        <v>5726</v>
      </c>
      <c r="GRI1" t="s">
        <v>5727</v>
      </c>
      <c r="GRJ1" t="s">
        <v>5728</v>
      </c>
      <c r="GRK1" t="s">
        <v>5729</v>
      </c>
      <c r="GRL1" t="s">
        <v>5730</v>
      </c>
      <c r="GRM1" t="s">
        <v>5731</v>
      </c>
      <c r="GRN1" t="s">
        <v>5732</v>
      </c>
      <c r="GRO1" t="s">
        <v>5733</v>
      </c>
      <c r="GRP1" t="s">
        <v>5734</v>
      </c>
      <c r="GRQ1" t="s">
        <v>5735</v>
      </c>
      <c r="GRR1" t="s">
        <v>5736</v>
      </c>
      <c r="GRS1" t="s">
        <v>5737</v>
      </c>
      <c r="GRT1" t="s">
        <v>5738</v>
      </c>
      <c r="GRU1" t="s">
        <v>5739</v>
      </c>
      <c r="GRV1" t="s">
        <v>5740</v>
      </c>
      <c r="GRW1" t="s">
        <v>5741</v>
      </c>
      <c r="GRX1" t="s">
        <v>5742</v>
      </c>
      <c r="GRY1" t="s">
        <v>5743</v>
      </c>
      <c r="GRZ1" t="s">
        <v>5744</v>
      </c>
      <c r="GSA1" t="s">
        <v>5745</v>
      </c>
      <c r="GSB1" t="s">
        <v>5746</v>
      </c>
      <c r="GSC1" t="s">
        <v>5747</v>
      </c>
      <c r="GSD1" t="s">
        <v>5748</v>
      </c>
      <c r="GSE1" t="s">
        <v>5749</v>
      </c>
      <c r="GSF1" t="s">
        <v>5750</v>
      </c>
      <c r="GSG1" t="s">
        <v>5751</v>
      </c>
      <c r="GSH1" t="s">
        <v>5752</v>
      </c>
      <c r="GSI1" t="s">
        <v>5753</v>
      </c>
      <c r="GSJ1" t="s">
        <v>5754</v>
      </c>
      <c r="GSK1" t="s">
        <v>5755</v>
      </c>
      <c r="GSL1" t="s">
        <v>5756</v>
      </c>
      <c r="GSM1" t="s">
        <v>5757</v>
      </c>
      <c r="GSN1" t="s">
        <v>5758</v>
      </c>
      <c r="GSO1" t="s">
        <v>5759</v>
      </c>
      <c r="GSP1" t="s">
        <v>5760</v>
      </c>
      <c r="GSQ1" t="s">
        <v>5761</v>
      </c>
      <c r="GSR1" t="s">
        <v>5762</v>
      </c>
      <c r="GSS1" t="s">
        <v>5763</v>
      </c>
      <c r="GST1" t="s">
        <v>5764</v>
      </c>
      <c r="GSU1" t="s">
        <v>5765</v>
      </c>
      <c r="GSV1" t="s">
        <v>5766</v>
      </c>
      <c r="GSW1" t="s">
        <v>5767</v>
      </c>
      <c r="GSX1" t="s">
        <v>5768</v>
      </c>
      <c r="GSY1" t="s">
        <v>5769</v>
      </c>
      <c r="GSZ1" t="s">
        <v>5770</v>
      </c>
      <c r="GTA1" t="s">
        <v>5771</v>
      </c>
      <c r="GTB1" t="s">
        <v>5772</v>
      </c>
      <c r="GTC1" t="s">
        <v>5773</v>
      </c>
      <c r="GTD1" t="s">
        <v>5774</v>
      </c>
      <c r="GTE1" t="s">
        <v>5775</v>
      </c>
      <c r="GTF1" t="s">
        <v>5776</v>
      </c>
      <c r="GTG1" t="s">
        <v>5777</v>
      </c>
      <c r="GTH1" t="s">
        <v>5778</v>
      </c>
      <c r="GTI1" t="s">
        <v>5779</v>
      </c>
      <c r="GTJ1" t="s">
        <v>5780</v>
      </c>
      <c r="GTK1" t="s">
        <v>5781</v>
      </c>
      <c r="GTL1" t="s">
        <v>5782</v>
      </c>
      <c r="GTM1" t="s">
        <v>5783</v>
      </c>
      <c r="GTN1" t="s">
        <v>5784</v>
      </c>
      <c r="GTO1" t="s">
        <v>5785</v>
      </c>
      <c r="GTP1" t="s">
        <v>5786</v>
      </c>
      <c r="GTQ1" t="s">
        <v>5787</v>
      </c>
      <c r="GTR1" t="s">
        <v>5788</v>
      </c>
      <c r="GTS1" t="s">
        <v>5789</v>
      </c>
      <c r="GTT1" t="s">
        <v>5790</v>
      </c>
      <c r="GTU1" t="s">
        <v>5791</v>
      </c>
      <c r="GTV1" t="s">
        <v>5792</v>
      </c>
      <c r="GTW1" t="s">
        <v>5793</v>
      </c>
      <c r="GTX1" t="s">
        <v>5794</v>
      </c>
      <c r="GTY1" t="s">
        <v>5795</v>
      </c>
      <c r="GTZ1" t="s">
        <v>5796</v>
      </c>
      <c r="GUA1" t="s">
        <v>5797</v>
      </c>
      <c r="GUB1" t="s">
        <v>5798</v>
      </c>
      <c r="GUC1" t="s">
        <v>5799</v>
      </c>
      <c r="GUD1" t="s">
        <v>5800</v>
      </c>
      <c r="GUE1" t="s">
        <v>5801</v>
      </c>
      <c r="GUF1" t="s">
        <v>5802</v>
      </c>
      <c r="GUG1" t="s">
        <v>5803</v>
      </c>
      <c r="GUH1" t="s">
        <v>5804</v>
      </c>
      <c r="GUI1" t="s">
        <v>5805</v>
      </c>
      <c r="GUJ1" t="s">
        <v>5806</v>
      </c>
      <c r="GUK1" t="s">
        <v>5807</v>
      </c>
      <c r="GUL1" t="s">
        <v>5808</v>
      </c>
      <c r="GUM1" t="s">
        <v>5809</v>
      </c>
      <c r="GUN1" t="s">
        <v>5810</v>
      </c>
      <c r="GUO1" t="s">
        <v>5811</v>
      </c>
      <c r="GUP1" t="s">
        <v>5812</v>
      </c>
      <c r="GUQ1" t="s">
        <v>5813</v>
      </c>
      <c r="GUR1" t="s">
        <v>5814</v>
      </c>
      <c r="GUS1" t="s">
        <v>5815</v>
      </c>
      <c r="GUT1" t="s">
        <v>5816</v>
      </c>
      <c r="GUU1" t="s">
        <v>5817</v>
      </c>
      <c r="GUV1" t="s">
        <v>5818</v>
      </c>
      <c r="GUW1" t="s">
        <v>5819</v>
      </c>
      <c r="GUX1" t="s">
        <v>5820</v>
      </c>
      <c r="GUY1" t="s">
        <v>5821</v>
      </c>
      <c r="GUZ1" t="s">
        <v>5822</v>
      </c>
      <c r="GVA1" t="s">
        <v>5823</v>
      </c>
      <c r="GVB1" t="s">
        <v>5824</v>
      </c>
      <c r="GVC1" t="s">
        <v>5825</v>
      </c>
      <c r="GVD1" t="s">
        <v>5826</v>
      </c>
      <c r="GVE1" t="s">
        <v>5827</v>
      </c>
      <c r="GVF1" t="s">
        <v>5828</v>
      </c>
      <c r="GVG1" t="s">
        <v>5829</v>
      </c>
      <c r="GVH1" t="s">
        <v>5830</v>
      </c>
      <c r="GVI1" t="s">
        <v>5831</v>
      </c>
      <c r="GVJ1" t="s">
        <v>5832</v>
      </c>
      <c r="GVK1" t="s">
        <v>5833</v>
      </c>
      <c r="GVL1" t="s">
        <v>5834</v>
      </c>
      <c r="GVM1" t="s">
        <v>5835</v>
      </c>
      <c r="GVN1" t="s">
        <v>5836</v>
      </c>
      <c r="GVO1" t="s">
        <v>5837</v>
      </c>
      <c r="GVP1" t="s">
        <v>5838</v>
      </c>
      <c r="GVQ1" t="s">
        <v>5839</v>
      </c>
      <c r="GVR1" t="s">
        <v>5840</v>
      </c>
      <c r="GVS1" t="s">
        <v>5841</v>
      </c>
      <c r="GVT1" t="s">
        <v>5842</v>
      </c>
      <c r="GVU1" t="s">
        <v>5843</v>
      </c>
      <c r="GVV1" t="s">
        <v>5844</v>
      </c>
      <c r="GVW1" t="s">
        <v>5845</v>
      </c>
      <c r="GVX1" t="s">
        <v>5846</v>
      </c>
      <c r="GVY1" t="s">
        <v>5847</v>
      </c>
      <c r="GVZ1" t="s">
        <v>5848</v>
      </c>
      <c r="GWA1" t="s">
        <v>5849</v>
      </c>
      <c r="GWB1" t="s">
        <v>5850</v>
      </c>
      <c r="GWC1" t="s">
        <v>5851</v>
      </c>
      <c r="GWD1" t="s">
        <v>5852</v>
      </c>
      <c r="GWE1" t="s">
        <v>5853</v>
      </c>
      <c r="GWF1" t="s">
        <v>5854</v>
      </c>
      <c r="GWG1" t="s">
        <v>5855</v>
      </c>
      <c r="GWH1" t="s">
        <v>5856</v>
      </c>
      <c r="GWI1" t="s">
        <v>5857</v>
      </c>
      <c r="GWJ1" t="s">
        <v>5858</v>
      </c>
      <c r="GWK1" t="s">
        <v>5859</v>
      </c>
      <c r="GWL1" t="s">
        <v>5860</v>
      </c>
      <c r="GWM1" t="s">
        <v>5861</v>
      </c>
      <c r="GWN1" t="s">
        <v>5862</v>
      </c>
      <c r="GWO1" t="s">
        <v>5863</v>
      </c>
      <c r="GWP1" t="s">
        <v>5864</v>
      </c>
      <c r="GWQ1" t="s">
        <v>5865</v>
      </c>
      <c r="GWR1" t="s">
        <v>5866</v>
      </c>
      <c r="GWS1" t="s">
        <v>5867</v>
      </c>
      <c r="GWT1" t="s">
        <v>5868</v>
      </c>
      <c r="GWU1" t="s">
        <v>5869</v>
      </c>
      <c r="GWV1" t="s">
        <v>5870</v>
      </c>
      <c r="GWW1" t="s">
        <v>5871</v>
      </c>
      <c r="GWX1" t="s">
        <v>5872</v>
      </c>
      <c r="GWY1" t="s">
        <v>5873</v>
      </c>
      <c r="GWZ1" t="s">
        <v>5874</v>
      </c>
      <c r="GXA1" t="s">
        <v>5875</v>
      </c>
      <c r="GXB1" t="s">
        <v>5876</v>
      </c>
      <c r="GXC1" t="s">
        <v>5877</v>
      </c>
      <c r="GXD1" t="s">
        <v>5878</v>
      </c>
      <c r="GXE1" t="s">
        <v>5879</v>
      </c>
      <c r="GXF1" t="s">
        <v>5880</v>
      </c>
      <c r="GXG1" t="s">
        <v>5881</v>
      </c>
      <c r="GXH1" t="s">
        <v>5882</v>
      </c>
      <c r="GXI1" t="s">
        <v>5883</v>
      </c>
      <c r="GXJ1" t="s">
        <v>5884</v>
      </c>
      <c r="GXK1" t="s">
        <v>5885</v>
      </c>
      <c r="GXL1" t="s">
        <v>5886</v>
      </c>
      <c r="GXM1" t="s">
        <v>5887</v>
      </c>
      <c r="GXN1" t="s">
        <v>5888</v>
      </c>
      <c r="GXO1" t="s">
        <v>5889</v>
      </c>
      <c r="GXP1" t="s">
        <v>5890</v>
      </c>
      <c r="GXQ1" t="s">
        <v>5891</v>
      </c>
      <c r="GXR1" t="s">
        <v>5892</v>
      </c>
      <c r="GXS1" t="s">
        <v>5893</v>
      </c>
      <c r="GXT1" t="s">
        <v>5894</v>
      </c>
      <c r="GXU1" t="s">
        <v>5895</v>
      </c>
      <c r="GXV1" t="s">
        <v>5896</v>
      </c>
      <c r="GXW1" t="s">
        <v>5897</v>
      </c>
      <c r="GXX1" t="s">
        <v>5898</v>
      </c>
      <c r="GXY1" t="s">
        <v>5899</v>
      </c>
      <c r="GXZ1" t="s">
        <v>5900</v>
      </c>
      <c r="GYA1" t="s">
        <v>5901</v>
      </c>
      <c r="GYB1" t="s">
        <v>5902</v>
      </c>
      <c r="GYC1" t="s">
        <v>5903</v>
      </c>
      <c r="GYD1" t="s">
        <v>5904</v>
      </c>
      <c r="GYE1" t="s">
        <v>5905</v>
      </c>
      <c r="GYF1" t="s">
        <v>5906</v>
      </c>
      <c r="GYG1" t="s">
        <v>5907</v>
      </c>
      <c r="GYH1" t="s">
        <v>5908</v>
      </c>
      <c r="GYI1" t="s">
        <v>5909</v>
      </c>
      <c r="GYJ1" t="s">
        <v>5910</v>
      </c>
      <c r="GYK1" t="s">
        <v>5911</v>
      </c>
      <c r="GYL1" t="s">
        <v>5912</v>
      </c>
      <c r="GYM1" t="s">
        <v>5913</v>
      </c>
      <c r="GYN1" t="s">
        <v>5914</v>
      </c>
      <c r="GYO1" t="s">
        <v>5915</v>
      </c>
      <c r="GYP1" t="s">
        <v>5916</v>
      </c>
      <c r="GYQ1" t="s">
        <v>5917</v>
      </c>
      <c r="GYR1" t="s">
        <v>5918</v>
      </c>
      <c r="GYS1" t="s">
        <v>5919</v>
      </c>
      <c r="GYT1" t="s">
        <v>5920</v>
      </c>
      <c r="GYU1" t="s">
        <v>5921</v>
      </c>
      <c r="GYV1" t="s">
        <v>5922</v>
      </c>
      <c r="GYW1" t="s">
        <v>5923</v>
      </c>
      <c r="GYX1" t="s">
        <v>5924</v>
      </c>
      <c r="GYY1" t="s">
        <v>5925</v>
      </c>
      <c r="GYZ1" t="s">
        <v>5926</v>
      </c>
      <c r="GZA1" t="s">
        <v>5927</v>
      </c>
      <c r="GZB1" t="s">
        <v>5928</v>
      </c>
      <c r="GZC1" t="s">
        <v>5929</v>
      </c>
      <c r="GZD1" t="s">
        <v>5930</v>
      </c>
      <c r="GZE1" t="s">
        <v>5931</v>
      </c>
      <c r="GZF1" t="s">
        <v>5932</v>
      </c>
      <c r="GZG1" t="s">
        <v>5933</v>
      </c>
      <c r="GZH1" t="s">
        <v>5934</v>
      </c>
      <c r="GZI1" t="s">
        <v>5935</v>
      </c>
      <c r="GZJ1" t="s">
        <v>5936</v>
      </c>
      <c r="GZK1" t="s">
        <v>5937</v>
      </c>
      <c r="GZL1" t="s">
        <v>5938</v>
      </c>
      <c r="GZM1" t="s">
        <v>5939</v>
      </c>
      <c r="GZN1" t="s">
        <v>5940</v>
      </c>
      <c r="GZO1" t="s">
        <v>5941</v>
      </c>
      <c r="GZP1" t="s">
        <v>5942</v>
      </c>
      <c r="GZQ1" t="s">
        <v>5943</v>
      </c>
      <c r="GZR1" t="s">
        <v>5944</v>
      </c>
      <c r="GZS1" t="s">
        <v>5945</v>
      </c>
      <c r="GZT1" t="s">
        <v>5946</v>
      </c>
      <c r="GZU1" t="s">
        <v>5947</v>
      </c>
      <c r="GZV1" t="s">
        <v>5948</v>
      </c>
      <c r="GZW1" t="s">
        <v>5949</v>
      </c>
      <c r="GZX1" t="s">
        <v>5950</v>
      </c>
      <c r="GZY1" t="s">
        <v>5951</v>
      </c>
      <c r="GZZ1" t="s">
        <v>5952</v>
      </c>
      <c r="HAA1" t="s">
        <v>5953</v>
      </c>
      <c r="HAB1" t="s">
        <v>5954</v>
      </c>
      <c r="HAC1" t="s">
        <v>5955</v>
      </c>
      <c r="HAD1" t="s">
        <v>5956</v>
      </c>
      <c r="HAE1" t="s">
        <v>5957</v>
      </c>
      <c r="HAF1" t="s">
        <v>5958</v>
      </c>
      <c r="HAG1" t="s">
        <v>5959</v>
      </c>
      <c r="HAH1" t="s">
        <v>5960</v>
      </c>
      <c r="HAI1" t="s">
        <v>5961</v>
      </c>
      <c r="HAJ1" t="s">
        <v>5962</v>
      </c>
      <c r="HAK1" t="s">
        <v>5963</v>
      </c>
      <c r="HAL1" t="s">
        <v>5964</v>
      </c>
      <c r="HAM1" t="s">
        <v>5965</v>
      </c>
      <c r="HAN1" t="s">
        <v>5966</v>
      </c>
      <c r="HAO1" t="s">
        <v>5967</v>
      </c>
      <c r="HAP1" t="s">
        <v>5968</v>
      </c>
      <c r="HAQ1" t="s">
        <v>5969</v>
      </c>
      <c r="HAR1" t="s">
        <v>5970</v>
      </c>
      <c r="HAS1" t="s">
        <v>5971</v>
      </c>
      <c r="HAT1" t="s">
        <v>5972</v>
      </c>
      <c r="HAU1" t="s">
        <v>5973</v>
      </c>
      <c r="HAV1" t="s">
        <v>5974</v>
      </c>
      <c r="HAW1" t="s">
        <v>5975</v>
      </c>
      <c r="HAX1" t="s">
        <v>5976</v>
      </c>
      <c r="HAY1" t="s">
        <v>5977</v>
      </c>
      <c r="HAZ1" t="s">
        <v>5978</v>
      </c>
      <c r="HBA1" t="s">
        <v>5979</v>
      </c>
      <c r="HBB1" t="s">
        <v>5980</v>
      </c>
      <c r="HBC1" t="s">
        <v>5981</v>
      </c>
      <c r="HBD1" t="s">
        <v>5982</v>
      </c>
      <c r="HBE1" t="s">
        <v>5983</v>
      </c>
      <c r="HBF1" t="s">
        <v>5984</v>
      </c>
      <c r="HBG1" t="s">
        <v>5985</v>
      </c>
      <c r="HBH1" t="s">
        <v>5986</v>
      </c>
      <c r="HBI1" t="s">
        <v>5987</v>
      </c>
      <c r="HBJ1" t="s">
        <v>5988</v>
      </c>
      <c r="HBK1" t="s">
        <v>5989</v>
      </c>
      <c r="HBL1" t="s">
        <v>5990</v>
      </c>
      <c r="HBM1" t="s">
        <v>5991</v>
      </c>
      <c r="HBN1" t="s">
        <v>5992</v>
      </c>
      <c r="HBO1" t="s">
        <v>5993</v>
      </c>
      <c r="HBP1" t="s">
        <v>5994</v>
      </c>
      <c r="HBQ1" t="s">
        <v>5995</v>
      </c>
      <c r="HBR1" t="s">
        <v>5996</v>
      </c>
      <c r="HBS1" t="s">
        <v>5997</v>
      </c>
      <c r="HBT1" t="s">
        <v>5998</v>
      </c>
      <c r="HBU1" t="s">
        <v>5999</v>
      </c>
      <c r="HBV1" t="s">
        <v>6000</v>
      </c>
      <c r="HBW1" t="s">
        <v>6001</v>
      </c>
      <c r="HBX1" t="s">
        <v>6002</v>
      </c>
      <c r="HBY1" t="s">
        <v>6003</v>
      </c>
      <c r="HBZ1" t="s">
        <v>6004</v>
      </c>
      <c r="HCA1" t="s">
        <v>6005</v>
      </c>
      <c r="HCB1" t="s">
        <v>6006</v>
      </c>
      <c r="HCC1" t="s">
        <v>6007</v>
      </c>
      <c r="HCD1" t="s">
        <v>6008</v>
      </c>
      <c r="HCE1" t="s">
        <v>6009</v>
      </c>
      <c r="HCF1" t="s">
        <v>6010</v>
      </c>
      <c r="HCG1" t="s">
        <v>6011</v>
      </c>
      <c r="HCH1" t="s">
        <v>6012</v>
      </c>
      <c r="HCI1" t="s">
        <v>6013</v>
      </c>
      <c r="HCJ1" t="s">
        <v>6014</v>
      </c>
      <c r="HCK1" t="s">
        <v>6015</v>
      </c>
      <c r="HCL1" t="s">
        <v>6016</v>
      </c>
      <c r="HCM1" t="s">
        <v>6017</v>
      </c>
      <c r="HCN1" t="s">
        <v>6018</v>
      </c>
      <c r="HCO1" t="s">
        <v>6019</v>
      </c>
      <c r="HCP1" t="s">
        <v>6020</v>
      </c>
      <c r="HCQ1" t="s">
        <v>6021</v>
      </c>
      <c r="HCR1" t="s">
        <v>6022</v>
      </c>
      <c r="HCS1" t="s">
        <v>6023</v>
      </c>
      <c r="HCT1" t="s">
        <v>6024</v>
      </c>
      <c r="HCU1" t="s">
        <v>6025</v>
      </c>
      <c r="HCV1" t="s">
        <v>6026</v>
      </c>
      <c r="HCW1" t="s">
        <v>6027</v>
      </c>
      <c r="HCX1" t="s">
        <v>6028</v>
      </c>
      <c r="HCY1" t="s">
        <v>6029</v>
      </c>
      <c r="HCZ1" t="s">
        <v>6030</v>
      </c>
      <c r="HDA1" t="s">
        <v>6031</v>
      </c>
      <c r="HDB1" t="s">
        <v>6032</v>
      </c>
      <c r="HDC1" t="s">
        <v>6033</v>
      </c>
      <c r="HDD1" t="s">
        <v>6034</v>
      </c>
      <c r="HDE1" t="s">
        <v>6035</v>
      </c>
      <c r="HDF1" t="s">
        <v>6036</v>
      </c>
      <c r="HDG1" t="s">
        <v>6037</v>
      </c>
      <c r="HDH1" t="s">
        <v>6038</v>
      </c>
      <c r="HDI1" t="s">
        <v>6039</v>
      </c>
      <c r="HDJ1" t="s">
        <v>6040</v>
      </c>
      <c r="HDK1" t="s">
        <v>6041</v>
      </c>
      <c r="HDL1" t="s">
        <v>6042</v>
      </c>
      <c r="HDM1" t="s">
        <v>6043</v>
      </c>
      <c r="HDN1" t="s">
        <v>6044</v>
      </c>
      <c r="HDO1" t="s">
        <v>6045</v>
      </c>
      <c r="HDP1" t="s">
        <v>6046</v>
      </c>
      <c r="HDQ1" t="s">
        <v>6047</v>
      </c>
      <c r="HDR1" t="s">
        <v>6048</v>
      </c>
      <c r="HDS1" t="s">
        <v>6049</v>
      </c>
      <c r="HDT1" t="s">
        <v>6050</v>
      </c>
      <c r="HDU1" t="s">
        <v>6051</v>
      </c>
      <c r="HDV1" t="s">
        <v>6052</v>
      </c>
      <c r="HDW1" t="s">
        <v>6053</v>
      </c>
      <c r="HDX1" t="s">
        <v>6054</v>
      </c>
      <c r="HDY1" t="s">
        <v>6055</v>
      </c>
      <c r="HDZ1" t="s">
        <v>6056</v>
      </c>
      <c r="HEA1" t="s">
        <v>6057</v>
      </c>
      <c r="HEB1" t="s">
        <v>6058</v>
      </c>
      <c r="HEC1" t="s">
        <v>6059</v>
      </c>
      <c r="HED1" t="s">
        <v>6060</v>
      </c>
      <c r="HEE1" t="s">
        <v>6061</v>
      </c>
      <c r="HEF1" t="s">
        <v>6062</v>
      </c>
      <c r="HEG1" t="s">
        <v>6063</v>
      </c>
      <c r="HEH1" t="s">
        <v>6064</v>
      </c>
      <c r="HEI1" t="s">
        <v>6065</v>
      </c>
      <c r="HEJ1" t="s">
        <v>6066</v>
      </c>
      <c r="HEK1" t="s">
        <v>6067</v>
      </c>
      <c r="HEL1" t="s">
        <v>6068</v>
      </c>
      <c r="HEM1" t="s">
        <v>6069</v>
      </c>
      <c r="HEN1" t="s">
        <v>6070</v>
      </c>
      <c r="HEO1" t="s">
        <v>6071</v>
      </c>
      <c r="HEP1" t="s">
        <v>6072</v>
      </c>
      <c r="HEQ1" t="s">
        <v>6073</v>
      </c>
      <c r="HER1" t="s">
        <v>6074</v>
      </c>
      <c r="HES1" t="s">
        <v>6075</v>
      </c>
      <c r="HET1" t="s">
        <v>6076</v>
      </c>
      <c r="HEU1" t="s">
        <v>6077</v>
      </c>
      <c r="HEV1" t="s">
        <v>6078</v>
      </c>
      <c r="HEW1" t="s">
        <v>6079</v>
      </c>
      <c r="HEX1" t="s">
        <v>6080</v>
      </c>
      <c r="HEY1" t="s">
        <v>6081</v>
      </c>
      <c r="HEZ1" t="s">
        <v>6082</v>
      </c>
      <c r="HFA1" t="s">
        <v>6083</v>
      </c>
      <c r="HFB1" t="s">
        <v>6084</v>
      </c>
      <c r="HFC1" t="s">
        <v>6085</v>
      </c>
      <c r="HFD1" t="s">
        <v>6086</v>
      </c>
      <c r="HFE1" t="s">
        <v>6087</v>
      </c>
      <c r="HFF1" t="s">
        <v>6088</v>
      </c>
      <c r="HFG1" t="s">
        <v>6089</v>
      </c>
      <c r="HFH1" t="s">
        <v>6090</v>
      </c>
      <c r="HFI1" t="s">
        <v>6091</v>
      </c>
      <c r="HFJ1" t="s">
        <v>6092</v>
      </c>
      <c r="HFK1" t="s">
        <v>6093</v>
      </c>
      <c r="HFL1" t="s">
        <v>6094</v>
      </c>
      <c r="HFM1" t="s">
        <v>6095</v>
      </c>
      <c r="HFN1" t="s">
        <v>6096</v>
      </c>
      <c r="HFO1" t="s">
        <v>6097</v>
      </c>
      <c r="HFP1" t="s">
        <v>6098</v>
      </c>
      <c r="HFQ1" t="s">
        <v>6099</v>
      </c>
      <c r="HFR1" t="s">
        <v>6100</v>
      </c>
      <c r="HFS1" t="s">
        <v>6101</v>
      </c>
      <c r="HFT1" t="s">
        <v>6102</v>
      </c>
      <c r="HFU1" t="s">
        <v>6103</v>
      </c>
      <c r="HFV1" t="s">
        <v>6104</v>
      </c>
      <c r="HFW1" t="s">
        <v>6105</v>
      </c>
      <c r="HFX1" t="s">
        <v>6106</v>
      </c>
      <c r="HFY1" t="s">
        <v>6107</v>
      </c>
      <c r="HFZ1" t="s">
        <v>6108</v>
      </c>
      <c r="HGA1" t="s">
        <v>6109</v>
      </c>
      <c r="HGB1" t="s">
        <v>6110</v>
      </c>
      <c r="HGC1" t="s">
        <v>6111</v>
      </c>
      <c r="HGD1" t="s">
        <v>6112</v>
      </c>
      <c r="HGE1" t="s">
        <v>6113</v>
      </c>
      <c r="HGF1" t="s">
        <v>6114</v>
      </c>
      <c r="HGG1" t="s">
        <v>6115</v>
      </c>
      <c r="HGH1" t="s">
        <v>6116</v>
      </c>
      <c r="HGI1" t="s">
        <v>6117</v>
      </c>
      <c r="HGJ1" t="s">
        <v>6118</v>
      </c>
      <c r="HGK1" t="s">
        <v>6119</v>
      </c>
      <c r="HGL1" t="s">
        <v>6120</v>
      </c>
      <c r="HGM1" t="s">
        <v>6121</v>
      </c>
      <c r="HGN1" t="s">
        <v>6122</v>
      </c>
      <c r="HGO1" t="s">
        <v>6123</v>
      </c>
      <c r="HGP1" t="s">
        <v>6124</v>
      </c>
      <c r="HGQ1" t="s">
        <v>6125</v>
      </c>
      <c r="HGR1" t="s">
        <v>6126</v>
      </c>
      <c r="HGS1" t="s">
        <v>6127</v>
      </c>
      <c r="HGT1" t="s">
        <v>6128</v>
      </c>
      <c r="HGU1" t="s">
        <v>6129</v>
      </c>
      <c r="HGV1" t="s">
        <v>6130</v>
      </c>
      <c r="HGW1" t="s">
        <v>6131</v>
      </c>
      <c r="HGX1" t="s">
        <v>6132</v>
      </c>
      <c r="HGY1" t="s">
        <v>6133</v>
      </c>
      <c r="HGZ1" t="s">
        <v>6134</v>
      </c>
      <c r="HHA1" t="s">
        <v>6135</v>
      </c>
      <c r="HHB1" t="s">
        <v>6136</v>
      </c>
      <c r="HHC1" t="s">
        <v>6137</v>
      </c>
      <c r="HHD1" t="s">
        <v>6138</v>
      </c>
      <c r="HHE1" t="s">
        <v>6139</v>
      </c>
      <c r="HHF1" t="s">
        <v>6140</v>
      </c>
      <c r="HHG1" t="s">
        <v>6141</v>
      </c>
      <c r="HHH1" t="s">
        <v>6142</v>
      </c>
      <c r="HHI1" t="s">
        <v>6143</v>
      </c>
      <c r="HHJ1" t="s">
        <v>6144</v>
      </c>
      <c r="HHK1" t="s">
        <v>6145</v>
      </c>
      <c r="HHL1" t="s">
        <v>6146</v>
      </c>
      <c r="HHM1" t="s">
        <v>6147</v>
      </c>
      <c r="HHN1" t="s">
        <v>6148</v>
      </c>
      <c r="HHO1" t="s">
        <v>6149</v>
      </c>
      <c r="HHP1" t="s">
        <v>6150</v>
      </c>
      <c r="HHQ1" t="s">
        <v>6151</v>
      </c>
      <c r="HHR1" t="s">
        <v>6152</v>
      </c>
      <c r="HHS1" t="s">
        <v>6153</v>
      </c>
      <c r="HHT1" t="s">
        <v>6154</v>
      </c>
      <c r="HHU1" t="s">
        <v>6155</v>
      </c>
      <c r="HHV1" t="s">
        <v>6156</v>
      </c>
      <c r="HHW1" t="s">
        <v>6157</v>
      </c>
      <c r="HHX1" t="s">
        <v>6158</v>
      </c>
      <c r="HHY1" t="s">
        <v>6159</v>
      </c>
      <c r="HHZ1" t="s">
        <v>6160</v>
      </c>
      <c r="HIA1" t="s">
        <v>6161</v>
      </c>
      <c r="HIB1" t="s">
        <v>6162</v>
      </c>
      <c r="HIC1" t="s">
        <v>6163</v>
      </c>
      <c r="HID1" t="s">
        <v>6164</v>
      </c>
      <c r="HIE1" t="s">
        <v>6165</v>
      </c>
      <c r="HIF1" t="s">
        <v>6166</v>
      </c>
      <c r="HIG1" t="s">
        <v>6167</v>
      </c>
      <c r="HIH1" t="s">
        <v>6168</v>
      </c>
      <c r="HII1" t="s">
        <v>6169</v>
      </c>
      <c r="HIJ1" t="s">
        <v>6170</v>
      </c>
      <c r="HIK1" t="s">
        <v>6171</v>
      </c>
      <c r="HIL1" t="s">
        <v>6172</v>
      </c>
      <c r="HIM1" t="s">
        <v>6173</v>
      </c>
      <c r="HIN1" t="s">
        <v>6174</v>
      </c>
      <c r="HIO1" t="s">
        <v>6175</v>
      </c>
      <c r="HIP1" t="s">
        <v>6176</v>
      </c>
      <c r="HIQ1" t="s">
        <v>6177</v>
      </c>
      <c r="HIR1" t="s">
        <v>6178</v>
      </c>
      <c r="HIS1" t="s">
        <v>6179</v>
      </c>
      <c r="HIT1" t="s">
        <v>6180</v>
      </c>
      <c r="HIU1" t="s">
        <v>6181</v>
      </c>
      <c r="HIV1" t="s">
        <v>6182</v>
      </c>
      <c r="HIW1" t="s">
        <v>6183</v>
      </c>
      <c r="HIX1" t="s">
        <v>6184</v>
      </c>
      <c r="HIY1" t="s">
        <v>6185</v>
      </c>
      <c r="HIZ1" t="s">
        <v>6186</v>
      </c>
      <c r="HJA1" t="s">
        <v>6187</v>
      </c>
      <c r="HJB1" t="s">
        <v>6188</v>
      </c>
      <c r="HJC1" t="s">
        <v>6189</v>
      </c>
      <c r="HJD1" t="s">
        <v>6190</v>
      </c>
      <c r="HJE1" t="s">
        <v>6191</v>
      </c>
      <c r="HJF1" t="s">
        <v>6192</v>
      </c>
      <c r="HJG1" t="s">
        <v>6193</v>
      </c>
      <c r="HJH1" t="s">
        <v>6194</v>
      </c>
      <c r="HJI1" t="s">
        <v>6195</v>
      </c>
      <c r="HJJ1" t="s">
        <v>6196</v>
      </c>
      <c r="HJK1" t="s">
        <v>6197</v>
      </c>
      <c r="HJL1" t="s">
        <v>6198</v>
      </c>
      <c r="HJM1" t="s">
        <v>6199</v>
      </c>
      <c r="HJN1" t="s">
        <v>6200</v>
      </c>
      <c r="HJO1" t="s">
        <v>6201</v>
      </c>
      <c r="HJP1" t="s">
        <v>6202</v>
      </c>
      <c r="HJQ1" t="s">
        <v>6203</v>
      </c>
      <c r="HJR1" t="s">
        <v>6204</v>
      </c>
      <c r="HJS1" t="s">
        <v>6205</v>
      </c>
      <c r="HJT1" t="s">
        <v>6206</v>
      </c>
      <c r="HJU1" t="s">
        <v>6207</v>
      </c>
      <c r="HJV1" t="s">
        <v>6208</v>
      </c>
      <c r="HJW1" t="s">
        <v>6209</v>
      </c>
      <c r="HJX1" t="s">
        <v>6210</v>
      </c>
      <c r="HJY1" t="s">
        <v>6211</v>
      </c>
      <c r="HJZ1" t="s">
        <v>6212</v>
      </c>
      <c r="HKA1" t="s">
        <v>6213</v>
      </c>
      <c r="HKB1" t="s">
        <v>6214</v>
      </c>
      <c r="HKC1" t="s">
        <v>6215</v>
      </c>
      <c r="HKD1" t="s">
        <v>6216</v>
      </c>
      <c r="HKE1" t="s">
        <v>6217</v>
      </c>
      <c r="HKF1" t="s">
        <v>6218</v>
      </c>
      <c r="HKG1" t="s">
        <v>6219</v>
      </c>
      <c r="HKH1" t="s">
        <v>6220</v>
      </c>
      <c r="HKI1" t="s">
        <v>6221</v>
      </c>
      <c r="HKJ1" t="s">
        <v>6222</v>
      </c>
      <c r="HKK1" t="s">
        <v>6223</v>
      </c>
      <c r="HKL1" t="s">
        <v>6224</v>
      </c>
      <c r="HKM1" t="s">
        <v>6225</v>
      </c>
      <c r="HKN1" t="s">
        <v>6226</v>
      </c>
      <c r="HKO1" t="s">
        <v>6227</v>
      </c>
      <c r="HKP1" t="s">
        <v>6228</v>
      </c>
      <c r="HKQ1" t="s">
        <v>6229</v>
      </c>
      <c r="HKR1" t="s">
        <v>6230</v>
      </c>
      <c r="HKS1" t="s">
        <v>6231</v>
      </c>
      <c r="HKT1" t="s">
        <v>6232</v>
      </c>
      <c r="HKU1" t="s">
        <v>6233</v>
      </c>
      <c r="HKV1" t="s">
        <v>6234</v>
      </c>
      <c r="HKW1" t="s">
        <v>6235</v>
      </c>
      <c r="HKX1" t="s">
        <v>6236</v>
      </c>
      <c r="HKY1" t="s">
        <v>6237</v>
      </c>
      <c r="HKZ1" t="s">
        <v>6238</v>
      </c>
      <c r="HLA1" t="s">
        <v>6239</v>
      </c>
      <c r="HLB1" t="s">
        <v>6240</v>
      </c>
      <c r="HLC1" t="s">
        <v>6241</v>
      </c>
      <c r="HLD1" t="s">
        <v>6242</v>
      </c>
      <c r="HLE1" t="s">
        <v>6243</v>
      </c>
      <c r="HLF1" t="s">
        <v>6244</v>
      </c>
      <c r="HLG1" t="s">
        <v>6245</v>
      </c>
      <c r="HLH1" t="s">
        <v>6246</v>
      </c>
      <c r="HLI1" t="s">
        <v>6247</v>
      </c>
      <c r="HLJ1" t="s">
        <v>6248</v>
      </c>
      <c r="HLK1" t="s">
        <v>6249</v>
      </c>
      <c r="HLL1" t="s">
        <v>6250</v>
      </c>
      <c r="HLM1" t="s">
        <v>6251</v>
      </c>
      <c r="HLN1" t="s">
        <v>6252</v>
      </c>
      <c r="HLO1" t="s">
        <v>6253</v>
      </c>
      <c r="HLP1" t="s">
        <v>6254</v>
      </c>
      <c r="HLQ1" t="s">
        <v>6255</v>
      </c>
      <c r="HLR1" t="s">
        <v>6256</v>
      </c>
      <c r="HLS1" t="s">
        <v>6257</v>
      </c>
      <c r="HLT1" t="s">
        <v>6258</v>
      </c>
      <c r="HLU1" t="s">
        <v>6259</v>
      </c>
      <c r="HLV1" t="s">
        <v>6260</v>
      </c>
      <c r="HLW1" t="s">
        <v>6261</v>
      </c>
      <c r="HLX1" t="s">
        <v>6262</v>
      </c>
      <c r="HLY1" t="s">
        <v>6263</v>
      </c>
      <c r="HLZ1" t="s">
        <v>6264</v>
      </c>
      <c r="HMA1" t="s">
        <v>6265</v>
      </c>
      <c r="HMB1" t="s">
        <v>6266</v>
      </c>
      <c r="HMC1" t="s">
        <v>6267</v>
      </c>
      <c r="HMD1" t="s">
        <v>6268</v>
      </c>
      <c r="HME1" t="s">
        <v>6269</v>
      </c>
      <c r="HMF1" t="s">
        <v>6270</v>
      </c>
      <c r="HMG1" t="s">
        <v>6271</v>
      </c>
      <c r="HMH1" t="s">
        <v>6272</v>
      </c>
      <c r="HMI1" t="s">
        <v>6273</v>
      </c>
      <c r="HMJ1" t="s">
        <v>6274</v>
      </c>
      <c r="HMK1" t="s">
        <v>6275</v>
      </c>
      <c r="HML1" t="s">
        <v>6276</v>
      </c>
      <c r="HMM1" t="s">
        <v>6277</v>
      </c>
      <c r="HMN1" t="s">
        <v>6278</v>
      </c>
      <c r="HMO1" t="s">
        <v>6279</v>
      </c>
      <c r="HMP1" t="s">
        <v>6280</v>
      </c>
      <c r="HMQ1" t="s">
        <v>6281</v>
      </c>
      <c r="HMR1" t="s">
        <v>6282</v>
      </c>
      <c r="HMS1" t="s">
        <v>6283</v>
      </c>
      <c r="HMT1" t="s">
        <v>6284</v>
      </c>
      <c r="HMU1" t="s">
        <v>6285</v>
      </c>
      <c r="HMV1" t="s">
        <v>6286</v>
      </c>
      <c r="HMW1" t="s">
        <v>6287</v>
      </c>
      <c r="HMX1" t="s">
        <v>6288</v>
      </c>
      <c r="HMY1" t="s">
        <v>6289</v>
      </c>
      <c r="HMZ1" t="s">
        <v>6290</v>
      </c>
      <c r="HNA1" t="s">
        <v>6291</v>
      </c>
      <c r="HNB1" t="s">
        <v>6292</v>
      </c>
      <c r="HNC1" t="s">
        <v>6293</v>
      </c>
      <c r="HND1" t="s">
        <v>6294</v>
      </c>
      <c r="HNE1" t="s">
        <v>6295</v>
      </c>
      <c r="HNF1" t="s">
        <v>6296</v>
      </c>
      <c r="HNG1" t="s">
        <v>6297</v>
      </c>
      <c r="HNH1" t="s">
        <v>6298</v>
      </c>
      <c r="HNI1" t="s">
        <v>6299</v>
      </c>
      <c r="HNJ1" t="s">
        <v>6300</v>
      </c>
      <c r="HNK1" t="s">
        <v>6301</v>
      </c>
      <c r="HNL1" t="s">
        <v>6302</v>
      </c>
      <c r="HNM1" t="s">
        <v>6303</v>
      </c>
      <c r="HNN1" t="s">
        <v>6304</v>
      </c>
      <c r="HNO1" t="s">
        <v>6305</v>
      </c>
      <c r="HNP1" t="s">
        <v>6306</v>
      </c>
      <c r="HNQ1" t="s">
        <v>6307</v>
      </c>
      <c r="HNR1" t="s">
        <v>6308</v>
      </c>
      <c r="HNS1" t="s">
        <v>6309</v>
      </c>
      <c r="HNT1" t="s">
        <v>6310</v>
      </c>
      <c r="HNU1" t="s">
        <v>6311</v>
      </c>
      <c r="HNV1" t="s">
        <v>6312</v>
      </c>
      <c r="HNW1" t="s">
        <v>6313</v>
      </c>
      <c r="HNX1" t="s">
        <v>6314</v>
      </c>
      <c r="HNY1" t="s">
        <v>6315</v>
      </c>
      <c r="HNZ1" t="s">
        <v>6316</v>
      </c>
      <c r="HOA1" t="s">
        <v>6317</v>
      </c>
      <c r="HOB1" t="s">
        <v>6318</v>
      </c>
      <c r="HOC1" t="s">
        <v>6319</v>
      </c>
      <c r="HOD1" t="s">
        <v>6320</v>
      </c>
      <c r="HOE1" t="s">
        <v>6321</v>
      </c>
      <c r="HOF1" t="s">
        <v>6322</v>
      </c>
      <c r="HOG1" t="s">
        <v>6323</v>
      </c>
      <c r="HOH1" t="s">
        <v>6324</v>
      </c>
      <c r="HOI1" t="s">
        <v>6325</v>
      </c>
      <c r="HOJ1" t="s">
        <v>6326</v>
      </c>
      <c r="HOK1" t="s">
        <v>6327</v>
      </c>
      <c r="HOL1" t="s">
        <v>6328</v>
      </c>
      <c r="HOM1" t="s">
        <v>6329</v>
      </c>
      <c r="HON1" t="s">
        <v>6330</v>
      </c>
      <c r="HOO1" t="s">
        <v>6331</v>
      </c>
      <c r="HOP1" t="s">
        <v>6332</v>
      </c>
      <c r="HOQ1" t="s">
        <v>6333</v>
      </c>
      <c r="HOR1" t="s">
        <v>6334</v>
      </c>
      <c r="HOS1" t="s">
        <v>6335</v>
      </c>
      <c r="HOT1" t="s">
        <v>6336</v>
      </c>
      <c r="HOU1" t="s">
        <v>6337</v>
      </c>
      <c r="HOV1" t="s">
        <v>6338</v>
      </c>
      <c r="HOW1" t="s">
        <v>6339</v>
      </c>
      <c r="HOX1" t="s">
        <v>6340</v>
      </c>
      <c r="HOY1" t="s">
        <v>6341</v>
      </c>
      <c r="HOZ1" t="s">
        <v>6342</v>
      </c>
      <c r="HPA1" t="s">
        <v>6343</v>
      </c>
      <c r="HPB1" t="s">
        <v>6344</v>
      </c>
      <c r="HPC1" t="s">
        <v>6345</v>
      </c>
      <c r="HPD1" t="s">
        <v>6346</v>
      </c>
      <c r="HPE1" t="s">
        <v>6347</v>
      </c>
      <c r="HPF1" t="s">
        <v>6348</v>
      </c>
      <c r="HPG1" t="s">
        <v>6349</v>
      </c>
      <c r="HPH1" t="s">
        <v>6350</v>
      </c>
      <c r="HPI1" t="s">
        <v>6351</v>
      </c>
      <c r="HPJ1" t="s">
        <v>6352</v>
      </c>
      <c r="HPK1" t="s">
        <v>6353</v>
      </c>
      <c r="HPL1" t="s">
        <v>6354</v>
      </c>
      <c r="HPM1" t="s">
        <v>6355</v>
      </c>
      <c r="HPN1" t="s">
        <v>6356</v>
      </c>
      <c r="HPO1" t="s">
        <v>6357</v>
      </c>
      <c r="HPP1" t="s">
        <v>6358</v>
      </c>
      <c r="HPQ1" t="s">
        <v>6359</v>
      </c>
      <c r="HPR1" t="s">
        <v>6360</v>
      </c>
      <c r="HPS1" t="s">
        <v>6361</v>
      </c>
      <c r="HPT1" t="s">
        <v>6362</v>
      </c>
      <c r="HPU1" t="s">
        <v>6363</v>
      </c>
      <c r="HPV1" t="s">
        <v>6364</v>
      </c>
      <c r="HPW1" t="s">
        <v>6365</v>
      </c>
      <c r="HPX1" t="s">
        <v>6366</v>
      </c>
      <c r="HPY1" t="s">
        <v>6367</v>
      </c>
      <c r="HPZ1" t="s">
        <v>6368</v>
      </c>
      <c r="HQA1" t="s">
        <v>6369</v>
      </c>
      <c r="HQB1" t="s">
        <v>6370</v>
      </c>
      <c r="HQC1" t="s">
        <v>6371</v>
      </c>
      <c r="HQD1" t="s">
        <v>6372</v>
      </c>
      <c r="HQE1" t="s">
        <v>6373</v>
      </c>
      <c r="HQF1" t="s">
        <v>6374</v>
      </c>
      <c r="HQG1" t="s">
        <v>6375</v>
      </c>
      <c r="HQH1" t="s">
        <v>6376</v>
      </c>
      <c r="HQI1" t="s">
        <v>6377</v>
      </c>
      <c r="HQJ1" t="s">
        <v>6378</v>
      </c>
      <c r="HQK1" t="s">
        <v>6379</v>
      </c>
      <c r="HQL1" t="s">
        <v>6380</v>
      </c>
      <c r="HQM1" t="s">
        <v>6381</v>
      </c>
      <c r="HQN1" t="s">
        <v>6382</v>
      </c>
      <c r="HQO1" t="s">
        <v>6383</v>
      </c>
      <c r="HQP1" t="s">
        <v>6384</v>
      </c>
      <c r="HQQ1" t="s">
        <v>6385</v>
      </c>
      <c r="HQR1" t="s">
        <v>6386</v>
      </c>
      <c r="HQS1" t="s">
        <v>6387</v>
      </c>
      <c r="HQT1" t="s">
        <v>6388</v>
      </c>
      <c r="HQU1" t="s">
        <v>6389</v>
      </c>
      <c r="HQV1" t="s">
        <v>6390</v>
      </c>
      <c r="HQW1" t="s">
        <v>6391</v>
      </c>
      <c r="HQX1" t="s">
        <v>6392</v>
      </c>
      <c r="HQY1" t="s">
        <v>6393</v>
      </c>
      <c r="HQZ1" t="s">
        <v>6394</v>
      </c>
      <c r="HRA1" t="s">
        <v>6395</v>
      </c>
      <c r="HRB1" t="s">
        <v>6396</v>
      </c>
      <c r="HRC1" t="s">
        <v>6397</v>
      </c>
      <c r="HRD1" t="s">
        <v>6398</v>
      </c>
      <c r="HRE1" t="s">
        <v>6399</v>
      </c>
      <c r="HRF1" t="s">
        <v>6400</v>
      </c>
      <c r="HRG1" t="s">
        <v>6401</v>
      </c>
      <c r="HRH1" t="s">
        <v>6402</v>
      </c>
      <c r="HRI1" t="s">
        <v>6403</v>
      </c>
      <c r="HRJ1" t="s">
        <v>6404</v>
      </c>
      <c r="HRK1" t="s">
        <v>6405</v>
      </c>
      <c r="HRL1" t="s">
        <v>6406</v>
      </c>
      <c r="HRM1" t="s">
        <v>6407</v>
      </c>
      <c r="HRN1" t="s">
        <v>6408</v>
      </c>
      <c r="HRO1" t="s">
        <v>6409</v>
      </c>
      <c r="HRP1" t="s">
        <v>6410</v>
      </c>
      <c r="HRQ1" t="s">
        <v>6411</v>
      </c>
      <c r="HRR1" t="s">
        <v>6412</v>
      </c>
      <c r="HRS1" t="s">
        <v>6413</v>
      </c>
      <c r="HRT1" t="s">
        <v>6414</v>
      </c>
      <c r="HRU1" t="s">
        <v>6415</v>
      </c>
      <c r="HRV1" t="s">
        <v>6416</v>
      </c>
      <c r="HRW1" t="s">
        <v>6417</v>
      </c>
      <c r="HRX1" t="s">
        <v>6418</v>
      </c>
      <c r="HRY1" t="s">
        <v>6419</v>
      </c>
      <c r="HRZ1" t="s">
        <v>6420</v>
      </c>
      <c r="HSA1" t="s">
        <v>6421</v>
      </c>
      <c r="HSB1" t="s">
        <v>6422</v>
      </c>
      <c r="HSC1" t="s">
        <v>6423</v>
      </c>
      <c r="HSD1" t="s">
        <v>6424</v>
      </c>
      <c r="HSE1" t="s">
        <v>6425</v>
      </c>
      <c r="HSF1" t="s">
        <v>6426</v>
      </c>
      <c r="HSG1" t="s">
        <v>6427</v>
      </c>
      <c r="HSH1" t="s">
        <v>6428</v>
      </c>
      <c r="HSI1" t="s">
        <v>6429</v>
      </c>
      <c r="HSJ1" t="s">
        <v>6430</v>
      </c>
      <c r="HSK1" t="s">
        <v>6431</v>
      </c>
      <c r="HSL1" t="s">
        <v>6432</v>
      </c>
      <c r="HSM1" t="s">
        <v>6433</v>
      </c>
      <c r="HSN1" t="s">
        <v>6434</v>
      </c>
      <c r="HSO1" t="s">
        <v>6435</v>
      </c>
      <c r="HSP1" t="s">
        <v>6436</v>
      </c>
      <c r="HSQ1" t="s">
        <v>6437</v>
      </c>
      <c r="HSR1" t="s">
        <v>6438</v>
      </c>
      <c r="HSS1" t="s">
        <v>6439</v>
      </c>
      <c r="HST1" t="s">
        <v>6440</v>
      </c>
      <c r="HSU1" t="s">
        <v>6441</v>
      </c>
      <c r="HSV1" t="s">
        <v>6442</v>
      </c>
      <c r="HSW1" t="s">
        <v>6443</v>
      </c>
      <c r="HSX1" t="s">
        <v>6444</v>
      </c>
      <c r="HSY1" t="s">
        <v>6445</v>
      </c>
      <c r="HSZ1" t="s">
        <v>6446</v>
      </c>
      <c r="HTA1" t="s">
        <v>6447</v>
      </c>
      <c r="HTB1" t="s">
        <v>6448</v>
      </c>
      <c r="HTC1" t="s">
        <v>6449</v>
      </c>
      <c r="HTD1" t="s">
        <v>6450</v>
      </c>
      <c r="HTE1" t="s">
        <v>6451</v>
      </c>
      <c r="HTF1" t="s">
        <v>6452</v>
      </c>
      <c r="HTG1" t="s">
        <v>6453</v>
      </c>
      <c r="HTH1" t="s">
        <v>6454</v>
      </c>
      <c r="HTI1" t="s">
        <v>6455</v>
      </c>
      <c r="HTJ1" t="s">
        <v>6456</v>
      </c>
      <c r="HTK1" t="s">
        <v>6457</v>
      </c>
      <c r="HTL1" t="s">
        <v>6458</v>
      </c>
      <c r="HTM1" t="s">
        <v>6459</v>
      </c>
      <c r="HTN1" t="s">
        <v>6460</v>
      </c>
      <c r="HTO1" t="s">
        <v>6461</v>
      </c>
      <c r="HTP1" t="s">
        <v>6462</v>
      </c>
      <c r="HTQ1" t="s">
        <v>6463</v>
      </c>
      <c r="HTR1" t="s">
        <v>6464</v>
      </c>
      <c r="HTS1" t="s">
        <v>6465</v>
      </c>
      <c r="HTT1" t="s">
        <v>6466</v>
      </c>
      <c r="HTU1" t="s">
        <v>6467</v>
      </c>
      <c r="HTV1" t="s">
        <v>6468</v>
      </c>
      <c r="HTW1" t="s">
        <v>6469</v>
      </c>
      <c r="HTX1" t="s">
        <v>6470</v>
      </c>
      <c r="HTY1" t="s">
        <v>6471</v>
      </c>
      <c r="HTZ1" t="s">
        <v>6472</v>
      </c>
      <c r="HUA1" t="s">
        <v>6473</v>
      </c>
      <c r="HUB1" t="s">
        <v>6474</v>
      </c>
      <c r="HUC1" t="s">
        <v>6475</v>
      </c>
      <c r="HUD1" t="s">
        <v>6476</v>
      </c>
      <c r="HUE1" t="s">
        <v>6477</v>
      </c>
      <c r="HUF1" t="s">
        <v>6478</v>
      </c>
      <c r="HUG1" t="s">
        <v>6479</v>
      </c>
      <c r="HUH1" t="s">
        <v>6480</v>
      </c>
      <c r="HUI1" t="s">
        <v>6481</v>
      </c>
      <c r="HUJ1" t="s">
        <v>6482</v>
      </c>
      <c r="HUK1" t="s">
        <v>6483</v>
      </c>
      <c r="HUL1" t="s">
        <v>6484</v>
      </c>
      <c r="HUM1" t="s">
        <v>6485</v>
      </c>
      <c r="HUN1" t="s">
        <v>6486</v>
      </c>
      <c r="HUO1" t="s">
        <v>6487</v>
      </c>
      <c r="HUP1" t="s">
        <v>6488</v>
      </c>
      <c r="HUQ1" t="s">
        <v>6489</v>
      </c>
      <c r="HUR1" t="s">
        <v>6490</v>
      </c>
      <c r="HUS1" t="s">
        <v>6491</v>
      </c>
      <c r="HUT1" t="s">
        <v>6492</v>
      </c>
      <c r="HUU1" t="s">
        <v>6493</v>
      </c>
      <c r="HUV1" t="s">
        <v>6494</v>
      </c>
      <c r="HUW1" t="s">
        <v>6495</v>
      </c>
      <c r="HUX1" t="s">
        <v>6496</v>
      </c>
      <c r="HUY1" t="s">
        <v>6497</v>
      </c>
      <c r="HUZ1" t="s">
        <v>6498</v>
      </c>
      <c r="HVA1" t="s">
        <v>6499</v>
      </c>
      <c r="HVB1" t="s">
        <v>6500</v>
      </c>
      <c r="HVC1" t="s">
        <v>6501</v>
      </c>
      <c r="HVD1" t="s">
        <v>6502</v>
      </c>
      <c r="HVE1" t="s">
        <v>6503</v>
      </c>
      <c r="HVF1" t="s">
        <v>6504</v>
      </c>
      <c r="HVG1" t="s">
        <v>6505</v>
      </c>
      <c r="HVH1" t="s">
        <v>6506</v>
      </c>
      <c r="HVI1" t="s">
        <v>6507</v>
      </c>
      <c r="HVJ1" t="s">
        <v>6508</v>
      </c>
      <c r="HVK1" t="s">
        <v>6509</v>
      </c>
      <c r="HVL1" t="s">
        <v>6510</v>
      </c>
      <c r="HVM1" t="s">
        <v>6511</v>
      </c>
      <c r="HVN1" t="s">
        <v>6512</v>
      </c>
      <c r="HVO1" t="s">
        <v>6513</v>
      </c>
      <c r="HVP1" t="s">
        <v>6514</v>
      </c>
      <c r="HVQ1" t="s">
        <v>6515</v>
      </c>
      <c r="HVR1" t="s">
        <v>6516</v>
      </c>
      <c r="HVS1" t="s">
        <v>6517</v>
      </c>
      <c r="HVT1" t="s">
        <v>6518</v>
      </c>
      <c r="HVU1" t="s">
        <v>6519</v>
      </c>
      <c r="HVV1" t="s">
        <v>6520</v>
      </c>
      <c r="HVW1" t="s">
        <v>6521</v>
      </c>
      <c r="HVX1" t="s">
        <v>6522</v>
      </c>
      <c r="HVY1" t="s">
        <v>6523</v>
      </c>
      <c r="HVZ1" t="s">
        <v>6524</v>
      </c>
      <c r="HWA1" t="s">
        <v>6525</v>
      </c>
      <c r="HWB1" t="s">
        <v>6526</v>
      </c>
      <c r="HWC1" t="s">
        <v>6527</v>
      </c>
      <c r="HWD1" t="s">
        <v>6528</v>
      </c>
      <c r="HWE1" t="s">
        <v>6529</v>
      </c>
      <c r="HWF1" t="s">
        <v>6530</v>
      </c>
      <c r="HWG1" t="s">
        <v>6531</v>
      </c>
      <c r="HWH1" t="s">
        <v>6532</v>
      </c>
      <c r="HWI1" t="s">
        <v>6533</v>
      </c>
      <c r="HWJ1" t="s">
        <v>6534</v>
      </c>
      <c r="HWK1" t="s">
        <v>6535</v>
      </c>
      <c r="HWL1" t="s">
        <v>6536</v>
      </c>
      <c r="HWM1" t="s">
        <v>6537</v>
      </c>
      <c r="HWN1" t="s">
        <v>6538</v>
      </c>
      <c r="HWO1" t="s">
        <v>6539</v>
      </c>
      <c r="HWP1" t="s">
        <v>6540</v>
      </c>
      <c r="HWQ1" t="s">
        <v>6541</v>
      </c>
      <c r="HWR1" t="s">
        <v>6542</v>
      </c>
      <c r="HWS1" t="s">
        <v>6543</v>
      </c>
      <c r="HWT1" t="s">
        <v>6544</v>
      </c>
      <c r="HWU1" t="s">
        <v>6545</v>
      </c>
      <c r="HWV1" t="s">
        <v>6546</v>
      </c>
      <c r="HWW1" t="s">
        <v>6547</v>
      </c>
      <c r="HWX1" t="s">
        <v>6548</v>
      </c>
      <c r="HWY1" t="s">
        <v>6549</v>
      </c>
      <c r="HWZ1" t="s">
        <v>6550</v>
      </c>
      <c r="HXA1" t="s">
        <v>6551</v>
      </c>
      <c r="HXB1" t="s">
        <v>6552</v>
      </c>
      <c r="HXC1" t="s">
        <v>6553</v>
      </c>
      <c r="HXD1" t="s">
        <v>6554</v>
      </c>
      <c r="HXE1" t="s">
        <v>6555</v>
      </c>
      <c r="HXF1" t="s">
        <v>6556</v>
      </c>
      <c r="HXG1" t="s">
        <v>6557</v>
      </c>
      <c r="HXH1" t="s">
        <v>6558</v>
      </c>
      <c r="HXI1" t="s">
        <v>6559</v>
      </c>
      <c r="HXJ1" t="s">
        <v>6560</v>
      </c>
      <c r="HXK1" t="s">
        <v>6561</v>
      </c>
      <c r="HXL1" t="s">
        <v>6562</v>
      </c>
      <c r="HXM1" t="s">
        <v>6563</v>
      </c>
      <c r="HXN1" t="s">
        <v>6564</v>
      </c>
      <c r="HXO1" t="s">
        <v>6565</v>
      </c>
      <c r="HXP1" t="s">
        <v>6566</v>
      </c>
      <c r="HXQ1" t="s">
        <v>6567</v>
      </c>
      <c r="HXR1" t="s">
        <v>6568</v>
      </c>
      <c r="HXS1" t="s">
        <v>6569</v>
      </c>
      <c r="HXT1" t="s">
        <v>6570</v>
      </c>
      <c r="HXU1" t="s">
        <v>6571</v>
      </c>
      <c r="HXV1" t="s">
        <v>6572</v>
      </c>
      <c r="HXW1" t="s">
        <v>6573</v>
      </c>
      <c r="HXX1" t="s">
        <v>6574</v>
      </c>
      <c r="HXY1" t="s">
        <v>6575</v>
      </c>
      <c r="HXZ1" t="s">
        <v>6576</v>
      </c>
      <c r="HYA1" t="s">
        <v>6577</v>
      </c>
      <c r="HYB1" t="s">
        <v>6578</v>
      </c>
      <c r="HYC1" t="s">
        <v>6579</v>
      </c>
      <c r="HYD1" t="s">
        <v>6580</v>
      </c>
      <c r="HYE1" t="s">
        <v>6581</v>
      </c>
      <c r="HYF1" t="s">
        <v>6582</v>
      </c>
      <c r="HYG1" t="s">
        <v>6583</v>
      </c>
      <c r="HYH1" t="s">
        <v>6584</v>
      </c>
      <c r="HYI1" t="s">
        <v>6585</v>
      </c>
      <c r="HYJ1" t="s">
        <v>6586</v>
      </c>
      <c r="HYK1" t="s">
        <v>6587</v>
      </c>
      <c r="HYL1" t="s">
        <v>6588</v>
      </c>
      <c r="HYM1" t="s">
        <v>6589</v>
      </c>
      <c r="HYN1" t="s">
        <v>6590</v>
      </c>
      <c r="HYO1" t="s">
        <v>6591</v>
      </c>
      <c r="HYP1" t="s">
        <v>6592</v>
      </c>
      <c r="HYQ1" t="s">
        <v>6593</v>
      </c>
      <c r="HYR1" t="s">
        <v>6594</v>
      </c>
      <c r="HYS1" t="s">
        <v>6595</v>
      </c>
      <c r="HYT1" t="s">
        <v>6596</v>
      </c>
      <c r="HYU1" t="s">
        <v>6597</v>
      </c>
      <c r="HYV1" t="s">
        <v>6598</v>
      </c>
      <c r="HYW1" t="s">
        <v>6599</v>
      </c>
      <c r="HYX1" t="s">
        <v>6600</v>
      </c>
      <c r="HYY1" t="s">
        <v>6601</v>
      </c>
      <c r="HYZ1" t="s">
        <v>6602</v>
      </c>
      <c r="HZA1" t="s">
        <v>6603</v>
      </c>
      <c r="HZB1" t="s">
        <v>6604</v>
      </c>
      <c r="HZC1" t="s">
        <v>6605</v>
      </c>
      <c r="HZD1" t="s">
        <v>6606</v>
      </c>
      <c r="HZE1" t="s">
        <v>6607</v>
      </c>
      <c r="HZF1" t="s">
        <v>6608</v>
      </c>
      <c r="HZG1" t="s">
        <v>6609</v>
      </c>
      <c r="HZH1" t="s">
        <v>6610</v>
      </c>
      <c r="HZI1" t="s">
        <v>6611</v>
      </c>
      <c r="HZJ1" t="s">
        <v>6612</v>
      </c>
      <c r="HZK1" t="s">
        <v>6613</v>
      </c>
      <c r="HZL1" t="s">
        <v>6614</v>
      </c>
      <c r="HZM1" t="s">
        <v>6615</v>
      </c>
      <c r="HZN1" t="s">
        <v>6616</v>
      </c>
      <c r="HZO1" t="s">
        <v>6617</v>
      </c>
      <c r="HZP1" t="s">
        <v>6618</v>
      </c>
      <c r="HZQ1" t="s">
        <v>6619</v>
      </c>
      <c r="HZR1" t="s">
        <v>6620</v>
      </c>
      <c r="HZS1" t="s">
        <v>6621</v>
      </c>
      <c r="HZT1" t="s">
        <v>6622</v>
      </c>
      <c r="HZU1" t="s">
        <v>6623</v>
      </c>
      <c r="HZV1" t="s">
        <v>6624</v>
      </c>
      <c r="HZW1" t="s">
        <v>6625</v>
      </c>
      <c r="HZX1" t="s">
        <v>6626</v>
      </c>
      <c r="HZY1" t="s">
        <v>6627</v>
      </c>
      <c r="HZZ1" t="s">
        <v>6628</v>
      </c>
      <c r="IAA1" t="s">
        <v>6629</v>
      </c>
      <c r="IAB1" t="s">
        <v>6630</v>
      </c>
      <c r="IAC1" t="s">
        <v>6631</v>
      </c>
      <c r="IAD1" t="s">
        <v>6632</v>
      </c>
      <c r="IAE1" t="s">
        <v>6633</v>
      </c>
      <c r="IAF1" t="s">
        <v>6634</v>
      </c>
      <c r="IAG1" t="s">
        <v>6635</v>
      </c>
      <c r="IAH1" t="s">
        <v>6636</v>
      </c>
      <c r="IAI1" t="s">
        <v>6637</v>
      </c>
      <c r="IAJ1" t="s">
        <v>6638</v>
      </c>
      <c r="IAK1" t="s">
        <v>6639</v>
      </c>
      <c r="IAL1" t="s">
        <v>6640</v>
      </c>
      <c r="IAM1" t="s">
        <v>6641</v>
      </c>
      <c r="IAN1" t="s">
        <v>6642</v>
      </c>
      <c r="IAO1" t="s">
        <v>6643</v>
      </c>
      <c r="IAP1" t="s">
        <v>6644</v>
      </c>
      <c r="IAQ1" t="s">
        <v>6645</v>
      </c>
      <c r="IAR1" t="s">
        <v>6646</v>
      </c>
      <c r="IAS1" t="s">
        <v>6647</v>
      </c>
      <c r="IAT1" t="s">
        <v>6648</v>
      </c>
      <c r="IAU1" t="s">
        <v>6649</v>
      </c>
      <c r="IAV1" t="s">
        <v>6650</v>
      </c>
      <c r="IAW1" t="s">
        <v>6651</v>
      </c>
      <c r="IAX1" t="s">
        <v>6652</v>
      </c>
      <c r="IAY1" t="s">
        <v>6653</v>
      </c>
      <c r="IAZ1" t="s">
        <v>6654</v>
      </c>
      <c r="IBA1" t="s">
        <v>6655</v>
      </c>
      <c r="IBB1" t="s">
        <v>6656</v>
      </c>
      <c r="IBC1" t="s">
        <v>6657</v>
      </c>
      <c r="IBD1" t="s">
        <v>6658</v>
      </c>
      <c r="IBE1" t="s">
        <v>6659</v>
      </c>
      <c r="IBF1" t="s">
        <v>6660</v>
      </c>
      <c r="IBG1" t="s">
        <v>6661</v>
      </c>
      <c r="IBH1" t="s">
        <v>6662</v>
      </c>
      <c r="IBI1" t="s">
        <v>6663</v>
      </c>
      <c r="IBJ1" t="s">
        <v>6664</v>
      </c>
      <c r="IBK1" t="s">
        <v>6665</v>
      </c>
      <c r="IBL1" t="s">
        <v>6666</v>
      </c>
      <c r="IBM1" t="s">
        <v>6667</v>
      </c>
      <c r="IBN1" t="s">
        <v>6668</v>
      </c>
      <c r="IBO1" t="s">
        <v>6669</v>
      </c>
      <c r="IBP1" t="s">
        <v>6670</v>
      </c>
      <c r="IBQ1" t="s">
        <v>6671</v>
      </c>
      <c r="IBR1" t="s">
        <v>6672</v>
      </c>
      <c r="IBS1" t="s">
        <v>6673</v>
      </c>
      <c r="IBT1" t="s">
        <v>6674</v>
      </c>
      <c r="IBU1" t="s">
        <v>6675</v>
      </c>
      <c r="IBV1" t="s">
        <v>6676</v>
      </c>
      <c r="IBW1" t="s">
        <v>6677</v>
      </c>
      <c r="IBX1" t="s">
        <v>6678</v>
      </c>
      <c r="IBY1" t="s">
        <v>6679</v>
      </c>
      <c r="IBZ1" t="s">
        <v>6680</v>
      </c>
      <c r="ICA1" t="s">
        <v>6681</v>
      </c>
      <c r="ICB1" t="s">
        <v>6682</v>
      </c>
      <c r="ICC1" t="s">
        <v>6683</v>
      </c>
      <c r="ICD1" t="s">
        <v>6684</v>
      </c>
      <c r="ICE1" t="s">
        <v>6685</v>
      </c>
      <c r="ICF1" t="s">
        <v>6686</v>
      </c>
      <c r="ICG1" t="s">
        <v>6687</v>
      </c>
      <c r="ICH1" t="s">
        <v>6688</v>
      </c>
      <c r="ICI1" t="s">
        <v>6689</v>
      </c>
      <c r="ICJ1" t="s">
        <v>6690</v>
      </c>
      <c r="ICK1" t="s">
        <v>6691</v>
      </c>
      <c r="ICL1" t="s">
        <v>6692</v>
      </c>
      <c r="ICM1" t="s">
        <v>6693</v>
      </c>
      <c r="ICN1" t="s">
        <v>6694</v>
      </c>
      <c r="ICO1" t="s">
        <v>6695</v>
      </c>
      <c r="ICP1" t="s">
        <v>6696</v>
      </c>
      <c r="ICQ1" t="s">
        <v>6697</v>
      </c>
      <c r="ICR1" t="s">
        <v>6698</v>
      </c>
      <c r="ICS1" t="s">
        <v>6699</v>
      </c>
      <c r="ICT1" t="s">
        <v>6700</v>
      </c>
      <c r="ICU1" t="s">
        <v>6701</v>
      </c>
      <c r="ICV1" t="s">
        <v>6702</v>
      </c>
      <c r="ICW1" t="s">
        <v>6703</v>
      </c>
      <c r="ICX1" t="s">
        <v>6704</v>
      </c>
      <c r="ICY1" t="s">
        <v>6705</v>
      </c>
      <c r="ICZ1" t="s">
        <v>6706</v>
      </c>
      <c r="IDA1" t="s">
        <v>6707</v>
      </c>
      <c r="IDB1" t="s">
        <v>6708</v>
      </c>
      <c r="IDC1" t="s">
        <v>6709</v>
      </c>
      <c r="IDD1" t="s">
        <v>6710</v>
      </c>
      <c r="IDE1" t="s">
        <v>6711</v>
      </c>
      <c r="IDF1" t="s">
        <v>6712</v>
      </c>
      <c r="IDG1" t="s">
        <v>6713</v>
      </c>
      <c r="IDH1" t="s">
        <v>6714</v>
      </c>
      <c r="IDI1" t="s">
        <v>6715</v>
      </c>
      <c r="IDJ1" t="s">
        <v>6716</v>
      </c>
      <c r="IDK1" t="s">
        <v>6717</v>
      </c>
      <c r="IDL1" t="s">
        <v>6718</v>
      </c>
      <c r="IDM1" t="s">
        <v>6719</v>
      </c>
      <c r="IDN1" t="s">
        <v>6720</v>
      </c>
      <c r="IDO1" t="s">
        <v>6721</v>
      </c>
      <c r="IDP1" t="s">
        <v>6722</v>
      </c>
      <c r="IDQ1" t="s">
        <v>6723</v>
      </c>
      <c r="IDR1" t="s">
        <v>6724</v>
      </c>
      <c r="IDS1" t="s">
        <v>6725</v>
      </c>
      <c r="IDT1" t="s">
        <v>6726</v>
      </c>
      <c r="IDU1" t="s">
        <v>6727</v>
      </c>
      <c r="IDV1" t="s">
        <v>6728</v>
      </c>
      <c r="IDW1" t="s">
        <v>6729</v>
      </c>
      <c r="IDX1" t="s">
        <v>6730</v>
      </c>
      <c r="IDY1" t="s">
        <v>6731</v>
      </c>
      <c r="IDZ1" t="s">
        <v>6732</v>
      </c>
      <c r="IEA1" t="s">
        <v>6733</v>
      </c>
      <c r="IEB1" t="s">
        <v>6734</v>
      </c>
      <c r="IEC1" t="s">
        <v>6735</v>
      </c>
      <c r="IED1" t="s">
        <v>6736</v>
      </c>
      <c r="IEE1" t="s">
        <v>6737</v>
      </c>
      <c r="IEF1" t="s">
        <v>6738</v>
      </c>
      <c r="IEG1" t="s">
        <v>6739</v>
      </c>
      <c r="IEH1" t="s">
        <v>6740</v>
      </c>
      <c r="IEI1" t="s">
        <v>6741</v>
      </c>
      <c r="IEJ1" t="s">
        <v>6742</v>
      </c>
      <c r="IEK1" t="s">
        <v>6743</v>
      </c>
      <c r="IEL1" t="s">
        <v>6744</v>
      </c>
      <c r="IEM1" t="s">
        <v>6745</v>
      </c>
      <c r="IEN1" t="s">
        <v>6746</v>
      </c>
      <c r="IEO1" t="s">
        <v>6747</v>
      </c>
      <c r="IEP1" t="s">
        <v>6748</v>
      </c>
      <c r="IEQ1" t="s">
        <v>6749</v>
      </c>
      <c r="IER1" t="s">
        <v>6750</v>
      </c>
      <c r="IES1" t="s">
        <v>6751</v>
      </c>
      <c r="IET1" t="s">
        <v>6752</v>
      </c>
      <c r="IEU1" t="s">
        <v>6753</v>
      </c>
      <c r="IEV1" t="s">
        <v>6754</v>
      </c>
      <c r="IEW1" t="s">
        <v>6755</v>
      </c>
      <c r="IEX1" t="s">
        <v>6756</v>
      </c>
      <c r="IEY1" t="s">
        <v>6757</v>
      </c>
      <c r="IEZ1" t="s">
        <v>6758</v>
      </c>
      <c r="IFA1" t="s">
        <v>6759</v>
      </c>
      <c r="IFB1" t="s">
        <v>6760</v>
      </c>
      <c r="IFC1" t="s">
        <v>6761</v>
      </c>
      <c r="IFD1" t="s">
        <v>6762</v>
      </c>
      <c r="IFE1" t="s">
        <v>6763</v>
      </c>
      <c r="IFF1" t="s">
        <v>6764</v>
      </c>
      <c r="IFG1" t="s">
        <v>6765</v>
      </c>
      <c r="IFH1" t="s">
        <v>6766</v>
      </c>
      <c r="IFI1" t="s">
        <v>6767</v>
      </c>
      <c r="IFJ1" t="s">
        <v>6768</v>
      </c>
      <c r="IFK1" t="s">
        <v>6769</v>
      </c>
      <c r="IFL1" t="s">
        <v>6770</v>
      </c>
      <c r="IFM1" t="s">
        <v>6771</v>
      </c>
      <c r="IFN1" t="s">
        <v>6772</v>
      </c>
      <c r="IFO1" t="s">
        <v>6773</v>
      </c>
      <c r="IFP1" t="s">
        <v>6774</v>
      </c>
      <c r="IFQ1" t="s">
        <v>6775</v>
      </c>
      <c r="IFR1" t="s">
        <v>6776</v>
      </c>
      <c r="IFS1" t="s">
        <v>6777</v>
      </c>
      <c r="IFT1" t="s">
        <v>6778</v>
      </c>
      <c r="IFU1" t="s">
        <v>6779</v>
      </c>
      <c r="IFV1" t="s">
        <v>6780</v>
      </c>
      <c r="IFW1" t="s">
        <v>6781</v>
      </c>
      <c r="IFX1" t="s">
        <v>6782</v>
      </c>
      <c r="IFY1" t="s">
        <v>6783</v>
      </c>
      <c r="IFZ1" t="s">
        <v>6784</v>
      </c>
      <c r="IGA1" t="s">
        <v>6785</v>
      </c>
      <c r="IGB1" t="s">
        <v>6786</v>
      </c>
      <c r="IGC1" t="s">
        <v>6787</v>
      </c>
      <c r="IGD1" t="s">
        <v>6788</v>
      </c>
      <c r="IGE1" t="s">
        <v>6789</v>
      </c>
      <c r="IGF1" t="s">
        <v>6790</v>
      </c>
      <c r="IGG1" t="s">
        <v>6791</v>
      </c>
      <c r="IGH1" t="s">
        <v>6792</v>
      </c>
      <c r="IGI1" t="s">
        <v>6793</v>
      </c>
      <c r="IGJ1" t="s">
        <v>6794</v>
      </c>
      <c r="IGK1" t="s">
        <v>6795</v>
      </c>
      <c r="IGL1" t="s">
        <v>6796</v>
      </c>
      <c r="IGM1" t="s">
        <v>6797</v>
      </c>
      <c r="IGN1" t="s">
        <v>6798</v>
      </c>
      <c r="IGO1" t="s">
        <v>6799</v>
      </c>
      <c r="IGP1" t="s">
        <v>6800</v>
      </c>
      <c r="IGQ1" t="s">
        <v>6801</v>
      </c>
      <c r="IGR1" t="s">
        <v>6802</v>
      </c>
      <c r="IGS1" t="s">
        <v>6803</v>
      </c>
      <c r="IGT1" t="s">
        <v>6804</v>
      </c>
      <c r="IGU1" t="s">
        <v>6805</v>
      </c>
      <c r="IGV1" t="s">
        <v>6806</v>
      </c>
      <c r="IGW1" t="s">
        <v>6807</v>
      </c>
      <c r="IGX1" t="s">
        <v>6808</v>
      </c>
      <c r="IGY1" t="s">
        <v>6809</v>
      </c>
      <c r="IGZ1" t="s">
        <v>6810</v>
      </c>
      <c r="IHA1" t="s">
        <v>6811</v>
      </c>
      <c r="IHB1" t="s">
        <v>6812</v>
      </c>
      <c r="IHC1" t="s">
        <v>6813</v>
      </c>
      <c r="IHD1" t="s">
        <v>6814</v>
      </c>
      <c r="IHE1" t="s">
        <v>6815</v>
      </c>
      <c r="IHF1" t="s">
        <v>6816</v>
      </c>
      <c r="IHG1" t="s">
        <v>6817</v>
      </c>
      <c r="IHH1" t="s">
        <v>6818</v>
      </c>
      <c r="IHI1" t="s">
        <v>6819</v>
      </c>
      <c r="IHJ1" t="s">
        <v>6820</v>
      </c>
      <c r="IHK1" t="s">
        <v>6821</v>
      </c>
      <c r="IHL1" t="s">
        <v>6822</v>
      </c>
      <c r="IHM1" t="s">
        <v>6823</v>
      </c>
      <c r="IHN1" t="s">
        <v>6824</v>
      </c>
      <c r="IHO1" t="s">
        <v>6825</v>
      </c>
      <c r="IHP1" t="s">
        <v>6826</v>
      </c>
      <c r="IHQ1" t="s">
        <v>6827</v>
      </c>
      <c r="IHR1" t="s">
        <v>6828</v>
      </c>
      <c r="IHS1" t="s">
        <v>6829</v>
      </c>
      <c r="IHT1" t="s">
        <v>6830</v>
      </c>
      <c r="IHU1" t="s">
        <v>6831</v>
      </c>
      <c r="IHV1" t="s">
        <v>6832</v>
      </c>
      <c r="IHW1" t="s">
        <v>6833</v>
      </c>
      <c r="IHX1" t="s">
        <v>6834</v>
      </c>
      <c r="IHY1" t="s">
        <v>6835</v>
      </c>
      <c r="IHZ1" t="s">
        <v>6836</v>
      </c>
      <c r="IIA1" t="s">
        <v>6837</v>
      </c>
      <c r="IIB1" t="s">
        <v>6838</v>
      </c>
      <c r="IIC1" t="s">
        <v>6839</v>
      </c>
      <c r="IID1" t="s">
        <v>6840</v>
      </c>
      <c r="IIE1" t="s">
        <v>6841</v>
      </c>
      <c r="IIF1" t="s">
        <v>6842</v>
      </c>
      <c r="IIG1" t="s">
        <v>6843</v>
      </c>
      <c r="IIH1" t="s">
        <v>6844</v>
      </c>
      <c r="III1" t="s">
        <v>6845</v>
      </c>
      <c r="IIJ1" t="s">
        <v>6846</v>
      </c>
      <c r="IIK1" t="s">
        <v>6847</v>
      </c>
      <c r="IIL1" t="s">
        <v>6848</v>
      </c>
      <c r="IIM1" t="s">
        <v>6849</v>
      </c>
      <c r="IIN1" t="s">
        <v>6850</v>
      </c>
      <c r="IIO1" t="s">
        <v>6851</v>
      </c>
      <c r="IIP1" t="s">
        <v>6852</v>
      </c>
      <c r="IIQ1" t="s">
        <v>6853</v>
      </c>
      <c r="IIR1" t="s">
        <v>6854</v>
      </c>
      <c r="IIS1" t="s">
        <v>6855</v>
      </c>
      <c r="IIT1" t="s">
        <v>6856</v>
      </c>
      <c r="IIU1" t="s">
        <v>6857</v>
      </c>
      <c r="IIV1" t="s">
        <v>6858</v>
      </c>
      <c r="IIW1" t="s">
        <v>6859</v>
      </c>
      <c r="IIX1" t="s">
        <v>6860</v>
      </c>
      <c r="IIY1" t="s">
        <v>6861</v>
      </c>
      <c r="IIZ1" t="s">
        <v>6862</v>
      </c>
      <c r="IJA1" t="s">
        <v>6863</v>
      </c>
      <c r="IJB1" t="s">
        <v>6864</v>
      </c>
      <c r="IJC1" t="s">
        <v>6865</v>
      </c>
      <c r="IJD1" t="s">
        <v>6866</v>
      </c>
      <c r="IJE1" t="s">
        <v>6867</v>
      </c>
      <c r="IJF1" t="s">
        <v>6868</v>
      </c>
      <c r="IJG1" t="s">
        <v>6869</v>
      </c>
      <c r="IJH1" t="s">
        <v>6870</v>
      </c>
      <c r="IJI1" t="s">
        <v>6871</v>
      </c>
      <c r="IJJ1" t="s">
        <v>6872</v>
      </c>
      <c r="IJK1" t="s">
        <v>6873</v>
      </c>
      <c r="IJL1" t="s">
        <v>6874</v>
      </c>
      <c r="IJM1" t="s">
        <v>6875</v>
      </c>
      <c r="IJN1" t="s">
        <v>6876</v>
      </c>
      <c r="IJO1" t="s">
        <v>6877</v>
      </c>
      <c r="IJP1" t="s">
        <v>6878</v>
      </c>
      <c r="IJQ1" t="s">
        <v>6879</v>
      </c>
      <c r="IJR1" t="s">
        <v>6880</v>
      </c>
      <c r="IJS1" t="s">
        <v>6881</v>
      </c>
      <c r="IJT1" t="s">
        <v>6882</v>
      </c>
      <c r="IJU1" t="s">
        <v>6883</v>
      </c>
      <c r="IJV1" t="s">
        <v>6884</v>
      </c>
      <c r="IJW1" t="s">
        <v>6885</v>
      </c>
      <c r="IJX1" t="s">
        <v>6886</v>
      </c>
      <c r="IJY1" t="s">
        <v>6887</v>
      </c>
      <c r="IJZ1" t="s">
        <v>6888</v>
      </c>
      <c r="IKA1" t="s">
        <v>6889</v>
      </c>
      <c r="IKB1" t="s">
        <v>6890</v>
      </c>
      <c r="IKC1" t="s">
        <v>6891</v>
      </c>
      <c r="IKD1" t="s">
        <v>6892</v>
      </c>
      <c r="IKE1" t="s">
        <v>6893</v>
      </c>
      <c r="IKF1" t="s">
        <v>6894</v>
      </c>
      <c r="IKG1" t="s">
        <v>6895</v>
      </c>
      <c r="IKH1" t="s">
        <v>6896</v>
      </c>
      <c r="IKI1" t="s">
        <v>6897</v>
      </c>
      <c r="IKJ1" t="s">
        <v>6898</v>
      </c>
      <c r="IKK1" t="s">
        <v>6899</v>
      </c>
      <c r="IKL1" t="s">
        <v>6900</v>
      </c>
      <c r="IKM1" t="s">
        <v>6901</v>
      </c>
      <c r="IKN1" t="s">
        <v>6902</v>
      </c>
      <c r="IKO1" t="s">
        <v>6903</v>
      </c>
      <c r="IKP1" t="s">
        <v>6904</v>
      </c>
      <c r="IKQ1" t="s">
        <v>6905</v>
      </c>
      <c r="IKR1" t="s">
        <v>6906</v>
      </c>
      <c r="IKS1" t="s">
        <v>6907</v>
      </c>
      <c r="IKT1" t="s">
        <v>6908</v>
      </c>
      <c r="IKU1" t="s">
        <v>6909</v>
      </c>
      <c r="IKV1" t="s">
        <v>6910</v>
      </c>
      <c r="IKW1" t="s">
        <v>6911</v>
      </c>
      <c r="IKX1" t="s">
        <v>6912</v>
      </c>
      <c r="IKY1" t="s">
        <v>6913</v>
      </c>
      <c r="IKZ1" t="s">
        <v>6914</v>
      </c>
      <c r="ILA1" t="s">
        <v>6915</v>
      </c>
      <c r="ILB1" t="s">
        <v>6916</v>
      </c>
      <c r="ILC1" t="s">
        <v>6917</v>
      </c>
      <c r="ILD1" t="s">
        <v>6918</v>
      </c>
      <c r="ILE1" t="s">
        <v>6919</v>
      </c>
      <c r="ILF1" t="s">
        <v>6920</v>
      </c>
      <c r="ILG1" t="s">
        <v>6921</v>
      </c>
      <c r="ILH1" t="s">
        <v>6922</v>
      </c>
      <c r="ILI1" t="s">
        <v>6923</v>
      </c>
      <c r="ILJ1" t="s">
        <v>6924</v>
      </c>
      <c r="ILK1" t="s">
        <v>6925</v>
      </c>
      <c r="ILL1" t="s">
        <v>6926</v>
      </c>
      <c r="ILM1" t="s">
        <v>6927</v>
      </c>
      <c r="ILN1" t="s">
        <v>6928</v>
      </c>
      <c r="ILO1" t="s">
        <v>6929</v>
      </c>
      <c r="ILP1" t="s">
        <v>6930</v>
      </c>
      <c r="ILQ1" t="s">
        <v>6931</v>
      </c>
      <c r="ILR1" t="s">
        <v>6932</v>
      </c>
      <c r="ILS1" t="s">
        <v>6933</v>
      </c>
      <c r="ILT1" t="s">
        <v>6934</v>
      </c>
      <c r="ILU1" t="s">
        <v>6935</v>
      </c>
      <c r="ILV1" t="s">
        <v>6936</v>
      </c>
      <c r="ILW1" t="s">
        <v>6937</v>
      </c>
      <c r="ILX1" t="s">
        <v>6938</v>
      </c>
      <c r="ILY1" t="s">
        <v>6939</v>
      </c>
      <c r="ILZ1" t="s">
        <v>6940</v>
      </c>
      <c r="IMA1" t="s">
        <v>6941</v>
      </c>
      <c r="IMB1" t="s">
        <v>6942</v>
      </c>
      <c r="IMC1" t="s">
        <v>6943</v>
      </c>
      <c r="IMD1" t="s">
        <v>6944</v>
      </c>
      <c r="IME1" t="s">
        <v>6945</v>
      </c>
      <c r="IMF1" t="s">
        <v>6946</v>
      </c>
      <c r="IMG1" t="s">
        <v>6947</v>
      </c>
      <c r="IMH1" t="s">
        <v>6948</v>
      </c>
      <c r="IMI1" t="s">
        <v>6949</v>
      </c>
      <c r="IMJ1" t="s">
        <v>6950</v>
      </c>
      <c r="IMK1" t="s">
        <v>6951</v>
      </c>
      <c r="IML1" t="s">
        <v>6952</v>
      </c>
      <c r="IMM1" t="s">
        <v>6953</v>
      </c>
      <c r="IMN1" t="s">
        <v>6954</v>
      </c>
      <c r="IMO1" t="s">
        <v>6955</v>
      </c>
      <c r="IMP1" t="s">
        <v>6956</v>
      </c>
      <c r="IMQ1" t="s">
        <v>6957</v>
      </c>
      <c r="IMR1" t="s">
        <v>6958</v>
      </c>
      <c r="IMS1" t="s">
        <v>6959</v>
      </c>
      <c r="IMT1" t="s">
        <v>6960</v>
      </c>
      <c r="IMU1" t="s">
        <v>6961</v>
      </c>
      <c r="IMV1" t="s">
        <v>6962</v>
      </c>
      <c r="IMW1" t="s">
        <v>6963</v>
      </c>
      <c r="IMX1" t="s">
        <v>6964</v>
      </c>
      <c r="IMY1" t="s">
        <v>6965</v>
      </c>
      <c r="IMZ1" t="s">
        <v>6966</v>
      </c>
      <c r="INA1" t="s">
        <v>6967</v>
      </c>
      <c r="INB1" t="s">
        <v>6968</v>
      </c>
      <c r="INC1" t="s">
        <v>6969</v>
      </c>
      <c r="IND1" t="s">
        <v>6970</v>
      </c>
      <c r="INE1" t="s">
        <v>6971</v>
      </c>
      <c r="INF1" t="s">
        <v>6972</v>
      </c>
      <c r="ING1" t="s">
        <v>6973</v>
      </c>
      <c r="INH1" t="s">
        <v>6974</v>
      </c>
      <c r="INI1" t="s">
        <v>6975</v>
      </c>
      <c r="INJ1" t="s">
        <v>6976</v>
      </c>
      <c r="INK1" t="s">
        <v>6977</v>
      </c>
      <c r="INL1" t="s">
        <v>6978</v>
      </c>
      <c r="INM1" t="s">
        <v>6979</v>
      </c>
      <c r="INN1" t="s">
        <v>6980</v>
      </c>
      <c r="INO1" t="s">
        <v>6981</v>
      </c>
      <c r="INP1" t="s">
        <v>6982</v>
      </c>
      <c r="INQ1" t="s">
        <v>6983</v>
      </c>
      <c r="INR1" t="s">
        <v>6984</v>
      </c>
      <c r="INS1" t="s">
        <v>6985</v>
      </c>
      <c r="INT1" t="s">
        <v>6986</v>
      </c>
      <c r="INU1" t="s">
        <v>6987</v>
      </c>
      <c r="INV1" t="s">
        <v>6988</v>
      </c>
      <c r="INW1" t="s">
        <v>6989</v>
      </c>
      <c r="INX1" t="s">
        <v>6990</v>
      </c>
      <c r="INY1" t="s">
        <v>6991</v>
      </c>
      <c r="INZ1" t="s">
        <v>6992</v>
      </c>
      <c r="IOA1" t="s">
        <v>6993</v>
      </c>
      <c r="IOB1" t="s">
        <v>6994</v>
      </c>
      <c r="IOC1" t="s">
        <v>6995</v>
      </c>
      <c r="IOD1" t="s">
        <v>6996</v>
      </c>
      <c r="IOE1" t="s">
        <v>6997</v>
      </c>
      <c r="IOF1" t="s">
        <v>6998</v>
      </c>
      <c r="IOG1" t="s">
        <v>6999</v>
      </c>
      <c r="IOH1" t="s">
        <v>7000</v>
      </c>
      <c r="IOI1" t="s">
        <v>7001</v>
      </c>
      <c r="IOJ1" t="s">
        <v>7002</v>
      </c>
      <c r="IOK1" t="s">
        <v>7003</v>
      </c>
      <c r="IOL1" t="s">
        <v>7004</v>
      </c>
      <c r="IOM1" t="s">
        <v>7005</v>
      </c>
      <c r="ION1" t="s">
        <v>7006</v>
      </c>
      <c r="IOO1" t="s">
        <v>7007</v>
      </c>
      <c r="IOP1" t="s">
        <v>7008</v>
      </c>
      <c r="IOQ1" t="s">
        <v>7009</v>
      </c>
      <c r="IOR1" t="s">
        <v>7010</v>
      </c>
      <c r="IOS1" t="s">
        <v>7011</v>
      </c>
      <c r="IOT1" t="s">
        <v>7012</v>
      </c>
      <c r="IOU1" t="s">
        <v>7013</v>
      </c>
      <c r="IOV1" t="s">
        <v>7014</v>
      </c>
      <c r="IOW1" t="s">
        <v>7015</v>
      </c>
      <c r="IOX1" t="s">
        <v>7016</v>
      </c>
      <c r="IOY1" t="s">
        <v>7017</v>
      </c>
      <c r="IOZ1" t="s">
        <v>7018</v>
      </c>
      <c r="IPA1" t="s">
        <v>7019</v>
      </c>
      <c r="IPB1" t="s">
        <v>7020</v>
      </c>
      <c r="IPC1" t="s">
        <v>7021</v>
      </c>
      <c r="IPD1" t="s">
        <v>7022</v>
      </c>
      <c r="IPE1" t="s">
        <v>7023</v>
      </c>
      <c r="IPF1" t="s">
        <v>7024</v>
      </c>
      <c r="IPG1" t="s">
        <v>7025</v>
      </c>
      <c r="IPH1" t="s">
        <v>7026</v>
      </c>
      <c r="IPI1" t="s">
        <v>7027</v>
      </c>
      <c r="IPJ1" t="s">
        <v>7028</v>
      </c>
      <c r="IPK1" t="s">
        <v>7029</v>
      </c>
      <c r="IPL1" t="s">
        <v>7030</v>
      </c>
      <c r="IPM1" t="s">
        <v>7031</v>
      </c>
      <c r="IPN1" t="s">
        <v>7032</v>
      </c>
      <c r="IPO1" t="s">
        <v>7033</v>
      </c>
      <c r="IPP1" t="s">
        <v>7034</v>
      </c>
      <c r="IPQ1" t="s">
        <v>7035</v>
      </c>
      <c r="IPR1" t="s">
        <v>7036</v>
      </c>
      <c r="IPS1" t="s">
        <v>7037</v>
      </c>
      <c r="IPT1" t="s">
        <v>7038</v>
      </c>
      <c r="IPU1" t="s">
        <v>7039</v>
      </c>
      <c r="IPV1" t="s">
        <v>7040</v>
      </c>
      <c r="IPW1" t="s">
        <v>7041</v>
      </c>
      <c r="IPX1" t="s">
        <v>7042</v>
      </c>
      <c r="IPY1" t="s">
        <v>7043</v>
      </c>
      <c r="IPZ1" t="s">
        <v>7044</v>
      </c>
      <c r="IQA1" t="s">
        <v>7045</v>
      </c>
      <c r="IQB1" t="s">
        <v>7046</v>
      </c>
      <c r="IQC1" t="s">
        <v>7047</v>
      </c>
      <c r="IQD1" t="s">
        <v>7048</v>
      </c>
      <c r="IQE1" t="s">
        <v>7049</v>
      </c>
      <c r="IQF1" t="s">
        <v>7050</v>
      </c>
      <c r="IQG1" t="s">
        <v>7051</v>
      </c>
      <c r="IQH1" t="s">
        <v>7052</v>
      </c>
      <c r="IQI1" t="s">
        <v>7053</v>
      </c>
      <c r="IQJ1" t="s">
        <v>7054</v>
      </c>
      <c r="IQK1" t="s">
        <v>7055</v>
      </c>
      <c r="IQL1" t="s">
        <v>7056</v>
      </c>
      <c r="IQM1" t="s">
        <v>7057</v>
      </c>
      <c r="IQN1" t="s">
        <v>7058</v>
      </c>
      <c r="IQO1" t="s">
        <v>7059</v>
      </c>
      <c r="IQP1" t="s">
        <v>7060</v>
      </c>
      <c r="IQQ1" t="s">
        <v>7061</v>
      </c>
      <c r="IQR1" t="s">
        <v>7062</v>
      </c>
      <c r="IQS1" t="s">
        <v>7063</v>
      </c>
      <c r="IQT1" t="s">
        <v>7064</v>
      </c>
      <c r="IQU1" t="s">
        <v>7065</v>
      </c>
      <c r="IQV1" t="s">
        <v>7066</v>
      </c>
      <c r="IQW1" t="s">
        <v>7067</v>
      </c>
      <c r="IQX1" t="s">
        <v>7068</v>
      </c>
      <c r="IQY1" t="s">
        <v>7069</v>
      </c>
      <c r="IQZ1" t="s">
        <v>7070</v>
      </c>
      <c r="IRA1" t="s">
        <v>7071</v>
      </c>
      <c r="IRB1" t="s">
        <v>7072</v>
      </c>
      <c r="IRC1" t="s">
        <v>7073</v>
      </c>
      <c r="IRD1" t="s">
        <v>7074</v>
      </c>
      <c r="IRE1" t="s">
        <v>7075</v>
      </c>
      <c r="IRF1" t="s">
        <v>7076</v>
      </c>
      <c r="IRG1" t="s">
        <v>7077</v>
      </c>
      <c r="IRH1" t="s">
        <v>7078</v>
      </c>
      <c r="IRI1" t="s">
        <v>7079</v>
      </c>
      <c r="IRJ1" t="s">
        <v>7080</v>
      </c>
      <c r="IRK1" t="s">
        <v>7081</v>
      </c>
      <c r="IRL1" t="s">
        <v>7082</v>
      </c>
      <c r="IRM1" t="s">
        <v>7083</v>
      </c>
      <c r="IRN1" t="s">
        <v>7084</v>
      </c>
      <c r="IRO1" t="s">
        <v>7085</v>
      </c>
      <c r="IRP1" t="s">
        <v>7086</v>
      </c>
      <c r="IRQ1" t="s">
        <v>7087</v>
      </c>
      <c r="IRR1" t="s">
        <v>7088</v>
      </c>
      <c r="IRS1" t="s">
        <v>7089</v>
      </c>
      <c r="IRT1" t="s">
        <v>7090</v>
      </c>
      <c r="IRU1" t="s">
        <v>7091</v>
      </c>
      <c r="IRV1" t="s">
        <v>7092</v>
      </c>
      <c r="IRW1" t="s">
        <v>7093</v>
      </c>
      <c r="IRX1" t="s">
        <v>7094</v>
      </c>
      <c r="IRY1" t="s">
        <v>7095</v>
      </c>
      <c r="IRZ1" t="s">
        <v>7096</v>
      </c>
      <c r="ISA1" t="s">
        <v>7097</v>
      </c>
      <c r="ISB1" t="s">
        <v>7098</v>
      </c>
      <c r="ISC1" t="s">
        <v>7099</v>
      </c>
      <c r="ISD1" t="s">
        <v>7100</v>
      </c>
      <c r="ISE1" t="s">
        <v>7101</v>
      </c>
      <c r="ISF1" t="s">
        <v>7102</v>
      </c>
      <c r="ISG1" t="s">
        <v>7103</v>
      </c>
      <c r="ISH1" t="s">
        <v>7104</v>
      </c>
      <c r="ISI1" t="s">
        <v>7105</v>
      </c>
      <c r="ISJ1" t="s">
        <v>7106</v>
      </c>
      <c r="ISK1" t="s">
        <v>7107</v>
      </c>
      <c r="ISL1" t="s">
        <v>7108</v>
      </c>
      <c r="ISM1" t="s">
        <v>7109</v>
      </c>
      <c r="ISN1" t="s">
        <v>7110</v>
      </c>
      <c r="ISO1" t="s">
        <v>7111</v>
      </c>
      <c r="ISP1" t="s">
        <v>7112</v>
      </c>
      <c r="ISQ1" t="s">
        <v>7113</v>
      </c>
      <c r="ISR1" t="s">
        <v>7114</v>
      </c>
      <c r="ISS1" t="s">
        <v>7115</v>
      </c>
      <c r="IST1" t="s">
        <v>7116</v>
      </c>
      <c r="ISU1" t="s">
        <v>7117</v>
      </c>
      <c r="ISV1" t="s">
        <v>7118</v>
      </c>
      <c r="ISW1" t="s">
        <v>7119</v>
      </c>
      <c r="ISX1" t="s">
        <v>7120</v>
      </c>
      <c r="ISY1" t="s">
        <v>7121</v>
      </c>
      <c r="ISZ1" t="s">
        <v>7122</v>
      </c>
      <c r="ITA1" t="s">
        <v>7123</v>
      </c>
      <c r="ITB1" t="s">
        <v>7124</v>
      </c>
      <c r="ITC1" t="s">
        <v>7125</v>
      </c>
      <c r="ITD1" t="s">
        <v>7126</v>
      </c>
      <c r="ITE1" t="s">
        <v>7127</v>
      </c>
      <c r="ITF1" t="s">
        <v>7128</v>
      </c>
      <c r="ITG1" t="s">
        <v>7129</v>
      </c>
      <c r="ITH1" t="s">
        <v>7130</v>
      </c>
      <c r="ITI1" t="s">
        <v>7131</v>
      </c>
      <c r="ITJ1" t="s">
        <v>7132</v>
      </c>
      <c r="ITK1" t="s">
        <v>7133</v>
      </c>
      <c r="ITL1" t="s">
        <v>7134</v>
      </c>
      <c r="ITM1" t="s">
        <v>7135</v>
      </c>
      <c r="ITN1" t="s">
        <v>7136</v>
      </c>
      <c r="ITO1" t="s">
        <v>7137</v>
      </c>
      <c r="ITP1" t="s">
        <v>7138</v>
      </c>
      <c r="ITQ1" t="s">
        <v>7139</v>
      </c>
      <c r="ITR1" t="s">
        <v>7140</v>
      </c>
      <c r="ITS1" t="s">
        <v>7141</v>
      </c>
      <c r="ITT1" t="s">
        <v>7142</v>
      </c>
      <c r="ITU1" t="s">
        <v>7143</v>
      </c>
      <c r="ITV1" t="s">
        <v>7144</v>
      </c>
      <c r="ITW1" t="s">
        <v>7145</v>
      </c>
      <c r="ITX1" t="s">
        <v>7146</v>
      </c>
      <c r="ITY1" t="s">
        <v>7147</v>
      </c>
      <c r="ITZ1" t="s">
        <v>7148</v>
      </c>
      <c r="IUA1" t="s">
        <v>7149</v>
      </c>
      <c r="IUB1" t="s">
        <v>7150</v>
      </c>
      <c r="IUC1" t="s">
        <v>7151</v>
      </c>
      <c r="IUD1" t="s">
        <v>7152</v>
      </c>
      <c r="IUE1" t="s">
        <v>7153</v>
      </c>
      <c r="IUF1" t="s">
        <v>7154</v>
      </c>
      <c r="IUG1" t="s">
        <v>7155</v>
      </c>
      <c r="IUH1" t="s">
        <v>7156</v>
      </c>
      <c r="IUI1" t="s">
        <v>7157</v>
      </c>
      <c r="IUJ1" t="s">
        <v>7158</v>
      </c>
      <c r="IUK1" t="s">
        <v>7159</v>
      </c>
      <c r="IUL1" t="s">
        <v>7160</v>
      </c>
      <c r="IUM1" t="s">
        <v>7161</v>
      </c>
      <c r="IUN1" t="s">
        <v>7162</v>
      </c>
      <c r="IUO1" t="s">
        <v>7163</v>
      </c>
      <c r="IUP1" t="s">
        <v>7164</v>
      </c>
      <c r="IUQ1" t="s">
        <v>7165</v>
      </c>
      <c r="IUR1" t="s">
        <v>7166</v>
      </c>
      <c r="IUS1" t="s">
        <v>7167</v>
      </c>
      <c r="IUT1" t="s">
        <v>7168</v>
      </c>
      <c r="IUU1" t="s">
        <v>7169</v>
      </c>
      <c r="IUV1" t="s">
        <v>7170</v>
      </c>
      <c r="IUW1" t="s">
        <v>7171</v>
      </c>
      <c r="IUX1" t="s">
        <v>7172</v>
      </c>
      <c r="IUY1" t="s">
        <v>7173</v>
      </c>
      <c r="IUZ1" t="s">
        <v>7174</v>
      </c>
      <c r="IVA1" t="s">
        <v>7175</v>
      </c>
      <c r="IVB1" t="s">
        <v>7176</v>
      </c>
      <c r="IVC1" t="s">
        <v>7177</v>
      </c>
      <c r="IVD1" t="s">
        <v>7178</v>
      </c>
      <c r="IVE1" t="s">
        <v>7179</v>
      </c>
      <c r="IVF1" t="s">
        <v>7180</v>
      </c>
      <c r="IVG1" t="s">
        <v>7181</v>
      </c>
      <c r="IVH1" t="s">
        <v>7182</v>
      </c>
      <c r="IVI1" t="s">
        <v>7183</v>
      </c>
      <c r="IVJ1" t="s">
        <v>7184</v>
      </c>
      <c r="IVK1" t="s">
        <v>7185</v>
      </c>
      <c r="IVL1" t="s">
        <v>7186</v>
      </c>
      <c r="IVM1" t="s">
        <v>7187</v>
      </c>
      <c r="IVN1" t="s">
        <v>7188</v>
      </c>
      <c r="IVO1" t="s">
        <v>7189</v>
      </c>
      <c r="IVP1" t="s">
        <v>7190</v>
      </c>
      <c r="IVQ1" t="s">
        <v>7191</v>
      </c>
      <c r="IVR1" t="s">
        <v>7192</v>
      </c>
      <c r="IVS1" t="s">
        <v>7193</v>
      </c>
      <c r="IVT1" t="s">
        <v>7194</v>
      </c>
      <c r="IVU1" t="s">
        <v>7195</v>
      </c>
      <c r="IVV1" t="s">
        <v>7196</v>
      </c>
      <c r="IVW1" t="s">
        <v>7197</v>
      </c>
      <c r="IVX1" t="s">
        <v>7198</v>
      </c>
      <c r="IVY1" t="s">
        <v>7199</v>
      </c>
      <c r="IVZ1" t="s">
        <v>7200</v>
      </c>
      <c r="IWA1" t="s">
        <v>7201</v>
      </c>
      <c r="IWB1" t="s">
        <v>7202</v>
      </c>
      <c r="IWC1" t="s">
        <v>7203</v>
      </c>
      <c r="IWD1" t="s">
        <v>7204</v>
      </c>
      <c r="IWE1" t="s">
        <v>7205</v>
      </c>
      <c r="IWF1" t="s">
        <v>7206</v>
      </c>
      <c r="IWG1" t="s">
        <v>7207</v>
      </c>
      <c r="IWH1" t="s">
        <v>7208</v>
      </c>
      <c r="IWI1" t="s">
        <v>7209</v>
      </c>
      <c r="IWJ1" t="s">
        <v>7210</v>
      </c>
      <c r="IWK1" t="s">
        <v>7211</v>
      </c>
      <c r="IWL1" t="s">
        <v>7212</v>
      </c>
      <c r="IWM1" t="s">
        <v>7213</v>
      </c>
      <c r="IWN1" t="s">
        <v>7214</v>
      </c>
      <c r="IWO1" t="s">
        <v>7215</v>
      </c>
      <c r="IWP1" t="s">
        <v>7216</v>
      </c>
      <c r="IWQ1" t="s">
        <v>7217</v>
      </c>
      <c r="IWR1" t="s">
        <v>7218</v>
      </c>
      <c r="IWS1" t="s">
        <v>7219</v>
      </c>
      <c r="IWT1" t="s">
        <v>7220</v>
      </c>
      <c r="IWU1" t="s">
        <v>7221</v>
      </c>
      <c r="IWV1" t="s">
        <v>7222</v>
      </c>
      <c r="IWW1" t="s">
        <v>7223</v>
      </c>
      <c r="IWX1" t="s">
        <v>7224</v>
      </c>
      <c r="IWY1" t="s">
        <v>7225</v>
      </c>
      <c r="IWZ1" t="s">
        <v>7226</v>
      </c>
      <c r="IXA1" t="s">
        <v>7227</v>
      </c>
      <c r="IXB1" t="s">
        <v>7228</v>
      </c>
      <c r="IXC1" t="s">
        <v>7229</v>
      </c>
      <c r="IXD1" t="s">
        <v>7230</v>
      </c>
      <c r="IXE1" t="s">
        <v>7231</v>
      </c>
      <c r="IXF1" t="s">
        <v>7232</v>
      </c>
      <c r="IXG1" t="s">
        <v>7233</v>
      </c>
      <c r="IXH1" t="s">
        <v>7234</v>
      </c>
      <c r="IXI1" t="s">
        <v>7235</v>
      </c>
      <c r="IXJ1" t="s">
        <v>7236</v>
      </c>
      <c r="IXK1" t="s">
        <v>7237</v>
      </c>
      <c r="IXL1" t="s">
        <v>7238</v>
      </c>
      <c r="IXM1" t="s">
        <v>7239</v>
      </c>
      <c r="IXN1" t="s">
        <v>7240</v>
      </c>
      <c r="IXO1" t="s">
        <v>7241</v>
      </c>
      <c r="IXP1" t="s">
        <v>7242</v>
      </c>
      <c r="IXQ1" t="s">
        <v>7243</v>
      </c>
      <c r="IXR1" t="s">
        <v>7244</v>
      </c>
      <c r="IXS1" t="s">
        <v>7245</v>
      </c>
      <c r="IXT1" t="s">
        <v>7246</v>
      </c>
      <c r="IXU1" t="s">
        <v>7247</v>
      </c>
      <c r="IXV1" t="s">
        <v>7248</v>
      </c>
      <c r="IXW1" t="s">
        <v>7249</v>
      </c>
      <c r="IXX1" t="s">
        <v>7250</v>
      </c>
      <c r="IXY1" t="s">
        <v>7251</v>
      </c>
      <c r="IXZ1" t="s">
        <v>7252</v>
      </c>
      <c r="IYA1" t="s">
        <v>7253</v>
      </c>
      <c r="IYB1" t="s">
        <v>7254</v>
      </c>
      <c r="IYC1" t="s">
        <v>7255</v>
      </c>
      <c r="IYD1" t="s">
        <v>7256</v>
      </c>
      <c r="IYE1" t="s">
        <v>7257</v>
      </c>
      <c r="IYF1" t="s">
        <v>7258</v>
      </c>
      <c r="IYG1" t="s">
        <v>7259</v>
      </c>
      <c r="IYH1" t="s">
        <v>7260</v>
      </c>
      <c r="IYI1" t="s">
        <v>7261</v>
      </c>
      <c r="IYJ1" t="s">
        <v>7262</v>
      </c>
      <c r="IYK1" t="s">
        <v>7263</v>
      </c>
      <c r="IYL1" t="s">
        <v>7264</v>
      </c>
      <c r="IYM1" t="s">
        <v>7265</v>
      </c>
      <c r="IYN1" t="s">
        <v>7266</v>
      </c>
      <c r="IYO1" t="s">
        <v>7267</v>
      </c>
      <c r="IYP1" t="s">
        <v>7268</v>
      </c>
      <c r="IYQ1" t="s">
        <v>7269</v>
      </c>
      <c r="IYR1" t="s">
        <v>7270</v>
      </c>
      <c r="IYS1" t="s">
        <v>7271</v>
      </c>
      <c r="IYT1" t="s">
        <v>7272</v>
      </c>
      <c r="IYU1" t="s">
        <v>7273</v>
      </c>
      <c r="IYV1" t="s">
        <v>7274</v>
      </c>
      <c r="IYW1" t="s">
        <v>7275</v>
      </c>
      <c r="IYX1" t="s">
        <v>7276</v>
      </c>
      <c r="IYY1" t="s">
        <v>7277</v>
      </c>
      <c r="IYZ1" t="s">
        <v>7278</v>
      </c>
      <c r="IZA1" t="s">
        <v>7279</v>
      </c>
      <c r="IZB1" t="s">
        <v>7280</v>
      </c>
      <c r="IZC1" t="s">
        <v>7281</v>
      </c>
      <c r="IZD1" t="s">
        <v>7282</v>
      </c>
      <c r="IZE1" t="s">
        <v>7283</v>
      </c>
      <c r="IZF1" t="s">
        <v>7284</v>
      </c>
      <c r="IZG1" t="s">
        <v>7285</v>
      </c>
      <c r="IZH1" t="s">
        <v>7286</v>
      </c>
      <c r="IZI1" t="s">
        <v>7287</v>
      </c>
      <c r="IZJ1" t="s">
        <v>7288</v>
      </c>
      <c r="IZK1" t="s">
        <v>7289</v>
      </c>
      <c r="IZL1" t="s">
        <v>7290</v>
      </c>
      <c r="IZM1" t="s">
        <v>7291</v>
      </c>
      <c r="IZN1" t="s">
        <v>7292</v>
      </c>
      <c r="IZO1" t="s">
        <v>7293</v>
      </c>
      <c r="IZP1" t="s">
        <v>7294</v>
      </c>
      <c r="IZQ1" t="s">
        <v>7295</v>
      </c>
      <c r="IZR1" t="s">
        <v>7296</v>
      </c>
      <c r="IZS1" t="s">
        <v>7297</v>
      </c>
      <c r="IZT1" t="s">
        <v>7298</v>
      </c>
      <c r="IZU1" t="s">
        <v>7299</v>
      </c>
      <c r="IZV1" t="s">
        <v>7300</v>
      </c>
      <c r="IZW1" t="s">
        <v>7301</v>
      </c>
      <c r="IZX1" t="s">
        <v>7302</v>
      </c>
      <c r="IZY1" t="s">
        <v>7303</v>
      </c>
      <c r="IZZ1" t="s">
        <v>7304</v>
      </c>
      <c r="JAA1" t="s">
        <v>7305</v>
      </c>
      <c r="JAB1" t="s">
        <v>7306</v>
      </c>
      <c r="JAC1" t="s">
        <v>7307</v>
      </c>
      <c r="JAD1" t="s">
        <v>7308</v>
      </c>
      <c r="JAE1" t="s">
        <v>7309</v>
      </c>
      <c r="JAF1" t="s">
        <v>7310</v>
      </c>
      <c r="JAG1" t="s">
        <v>7311</v>
      </c>
      <c r="JAH1" t="s">
        <v>7312</v>
      </c>
      <c r="JAI1" t="s">
        <v>7313</v>
      </c>
      <c r="JAJ1" t="s">
        <v>7314</v>
      </c>
      <c r="JAK1" t="s">
        <v>7315</v>
      </c>
      <c r="JAL1" t="s">
        <v>7316</v>
      </c>
      <c r="JAM1" t="s">
        <v>7317</v>
      </c>
      <c r="JAN1" t="s">
        <v>7318</v>
      </c>
      <c r="JAO1" t="s">
        <v>7319</v>
      </c>
      <c r="JAP1" t="s">
        <v>7320</v>
      </c>
      <c r="JAQ1" t="s">
        <v>7321</v>
      </c>
      <c r="JAR1" t="s">
        <v>7322</v>
      </c>
      <c r="JAS1" t="s">
        <v>7323</v>
      </c>
      <c r="JAT1" t="s">
        <v>7324</v>
      </c>
      <c r="JAU1" t="s">
        <v>7325</v>
      </c>
      <c r="JAV1" t="s">
        <v>7326</v>
      </c>
      <c r="JAW1" t="s">
        <v>7327</v>
      </c>
      <c r="JAX1" t="s">
        <v>7328</v>
      </c>
      <c r="JAY1" t="s">
        <v>7329</v>
      </c>
      <c r="JAZ1" t="s">
        <v>7330</v>
      </c>
      <c r="JBA1" t="s">
        <v>7331</v>
      </c>
      <c r="JBB1" t="s">
        <v>7332</v>
      </c>
      <c r="JBC1" t="s">
        <v>7333</v>
      </c>
      <c r="JBD1" t="s">
        <v>7334</v>
      </c>
      <c r="JBE1" t="s">
        <v>7335</v>
      </c>
      <c r="JBF1" t="s">
        <v>7336</v>
      </c>
      <c r="JBG1" t="s">
        <v>7337</v>
      </c>
      <c r="JBH1" t="s">
        <v>7338</v>
      </c>
      <c r="JBI1" t="s">
        <v>7339</v>
      </c>
      <c r="JBJ1" t="s">
        <v>7340</v>
      </c>
      <c r="JBK1" t="s">
        <v>7341</v>
      </c>
      <c r="JBL1" t="s">
        <v>7342</v>
      </c>
      <c r="JBM1" t="s">
        <v>7343</v>
      </c>
      <c r="JBN1" t="s">
        <v>7344</v>
      </c>
      <c r="JBO1" t="s">
        <v>7345</v>
      </c>
      <c r="JBP1" t="s">
        <v>7346</v>
      </c>
      <c r="JBQ1" t="s">
        <v>7347</v>
      </c>
      <c r="JBR1" t="s">
        <v>7348</v>
      </c>
      <c r="JBS1" t="s">
        <v>7349</v>
      </c>
      <c r="JBT1" t="s">
        <v>7350</v>
      </c>
      <c r="JBU1" t="s">
        <v>7351</v>
      </c>
      <c r="JBV1" t="s">
        <v>7352</v>
      </c>
      <c r="JBW1" t="s">
        <v>7353</v>
      </c>
      <c r="JBX1" t="s">
        <v>7354</v>
      </c>
      <c r="JBY1" t="s">
        <v>7355</v>
      </c>
      <c r="JBZ1" t="s">
        <v>7356</v>
      </c>
      <c r="JCA1" t="s">
        <v>7357</v>
      </c>
      <c r="JCB1" t="s">
        <v>7358</v>
      </c>
      <c r="JCC1" t="s">
        <v>7359</v>
      </c>
      <c r="JCD1" t="s">
        <v>7360</v>
      </c>
      <c r="JCE1" t="s">
        <v>7361</v>
      </c>
      <c r="JCF1" t="s">
        <v>7362</v>
      </c>
      <c r="JCG1" t="s">
        <v>7363</v>
      </c>
      <c r="JCH1" t="s">
        <v>7364</v>
      </c>
      <c r="JCI1" t="s">
        <v>7365</v>
      </c>
      <c r="JCJ1" t="s">
        <v>7366</v>
      </c>
      <c r="JCK1" t="s">
        <v>7367</v>
      </c>
      <c r="JCL1" t="s">
        <v>7368</v>
      </c>
      <c r="JCM1" t="s">
        <v>7369</v>
      </c>
      <c r="JCN1" t="s">
        <v>7370</v>
      </c>
      <c r="JCO1" t="s">
        <v>7371</v>
      </c>
      <c r="JCP1" t="s">
        <v>7372</v>
      </c>
      <c r="JCQ1" t="s">
        <v>7373</v>
      </c>
      <c r="JCR1" t="s">
        <v>7374</v>
      </c>
      <c r="JCS1" t="s">
        <v>7375</v>
      </c>
      <c r="JCT1" t="s">
        <v>7376</v>
      </c>
      <c r="JCU1" t="s">
        <v>7377</v>
      </c>
      <c r="JCV1" t="s">
        <v>7378</v>
      </c>
      <c r="JCW1" t="s">
        <v>7379</v>
      </c>
      <c r="JCX1" t="s">
        <v>7380</v>
      </c>
      <c r="JCY1" t="s">
        <v>7381</v>
      </c>
      <c r="JCZ1" t="s">
        <v>7382</v>
      </c>
      <c r="JDA1" t="s">
        <v>7383</v>
      </c>
      <c r="JDB1" t="s">
        <v>7384</v>
      </c>
      <c r="JDC1" t="s">
        <v>7385</v>
      </c>
      <c r="JDD1" t="s">
        <v>7386</v>
      </c>
      <c r="JDE1" t="s">
        <v>7387</v>
      </c>
      <c r="JDF1" t="s">
        <v>7388</v>
      </c>
      <c r="JDG1" t="s">
        <v>7389</v>
      </c>
      <c r="JDH1" t="s">
        <v>7390</v>
      </c>
      <c r="JDI1" t="s">
        <v>7391</v>
      </c>
      <c r="JDJ1" t="s">
        <v>7392</v>
      </c>
      <c r="JDK1" t="s">
        <v>7393</v>
      </c>
      <c r="JDL1" t="s">
        <v>7394</v>
      </c>
      <c r="JDM1" t="s">
        <v>7395</v>
      </c>
      <c r="JDN1" t="s">
        <v>7396</v>
      </c>
      <c r="JDO1" t="s">
        <v>7397</v>
      </c>
      <c r="JDP1" t="s">
        <v>7398</v>
      </c>
      <c r="JDQ1" t="s">
        <v>7399</v>
      </c>
      <c r="JDR1" t="s">
        <v>7400</v>
      </c>
      <c r="JDS1" t="s">
        <v>7401</v>
      </c>
      <c r="JDT1" t="s">
        <v>7402</v>
      </c>
      <c r="JDU1" t="s">
        <v>7403</v>
      </c>
      <c r="JDV1" t="s">
        <v>7404</v>
      </c>
      <c r="JDW1" t="s">
        <v>7405</v>
      </c>
      <c r="JDX1" t="s">
        <v>7406</v>
      </c>
      <c r="JDY1" t="s">
        <v>7407</v>
      </c>
      <c r="JDZ1" t="s">
        <v>7408</v>
      </c>
      <c r="JEA1" t="s">
        <v>7409</v>
      </c>
      <c r="JEB1" t="s">
        <v>7410</v>
      </c>
      <c r="JEC1" t="s">
        <v>7411</v>
      </c>
      <c r="JED1" t="s">
        <v>7412</v>
      </c>
      <c r="JEE1" t="s">
        <v>7413</v>
      </c>
      <c r="JEF1" t="s">
        <v>7414</v>
      </c>
      <c r="JEG1" t="s">
        <v>7415</v>
      </c>
      <c r="JEH1" t="s">
        <v>7416</v>
      </c>
      <c r="JEI1" t="s">
        <v>7417</v>
      </c>
      <c r="JEJ1" t="s">
        <v>7418</v>
      </c>
      <c r="JEK1" t="s">
        <v>7419</v>
      </c>
      <c r="JEL1" t="s">
        <v>7420</v>
      </c>
      <c r="JEM1" t="s">
        <v>7421</v>
      </c>
      <c r="JEN1" t="s">
        <v>7422</v>
      </c>
      <c r="JEO1" t="s">
        <v>7423</v>
      </c>
      <c r="JEP1" t="s">
        <v>7424</v>
      </c>
      <c r="JEQ1" t="s">
        <v>7425</v>
      </c>
      <c r="JER1" t="s">
        <v>7426</v>
      </c>
      <c r="JES1" t="s">
        <v>7427</v>
      </c>
      <c r="JET1" t="s">
        <v>7428</v>
      </c>
      <c r="JEU1" t="s">
        <v>7429</v>
      </c>
      <c r="JEV1" t="s">
        <v>7430</v>
      </c>
      <c r="JEW1" t="s">
        <v>7431</v>
      </c>
      <c r="JEX1" t="s">
        <v>7432</v>
      </c>
      <c r="JEY1" t="s">
        <v>7433</v>
      </c>
      <c r="JEZ1" t="s">
        <v>7434</v>
      </c>
      <c r="JFA1" t="s">
        <v>7435</v>
      </c>
      <c r="JFB1" t="s">
        <v>7436</v>
      </c>
      <c r="JFC1" t="s">
        <v>7437</v>
      </c>
      <c r="JFD1" t="s">
        <v>7438</v>
      </c>
      <c r="JFE1" t="s">
        <v>7439</v>
      </c>
      <c r="JFF1" t="s">
        <v>7440</v>
      </c>
      <c r="JFG1" t="s">
        <v>7441</v>
      </c>
      <c r="JFH1" t="s">
        <v>7442</v>
      </c>
      <c r="JFI1" t="s">
        <v>7443</v>
      </c>
      <c r="JFJ1" t="s">
        <v>7444</v>
      </c>
      <c r="JFK1" t="s">
        <v>7445</v>
      </c>
      <c r="JFL1" t="s">
        <v>7446</v>
      </c>
      <c r="JFM1" t="s">
        <v>7447</v>
      </c>
      <c r="JFN1" t="s">
        <v>7448</v>
      </c>
      <c r="JFO1" t="s">
        <v>7449</v>
      </c>
      <c r="JFP1" t="s">
        <v>7450</v>
      </c>
      <c r="JFQ1" t="s">
        <v>7451</v>
      </c>
      <c r="JFR1" t="s">
        <v>7452</v>
      </c>
      <c r="JFS1" t="s">
        <v>7453</v>
      </c>
      <c r="JFT1" t="s">
        <v>7454</v>
      </c>
      <c r="JFU1" t="s">
        <v>7455</v>
      </c>
      <c r="JFV1" t="s">
        <v>7456</v>
      </c>
      <c r="JFW1" t="s">
        <v>7457</v>
      </c>
      <c r="JFX1" t="s">
        <v>7458</v>
      </c>
      <c r="JFY1" t="s">
        <v>7459</v>
      </c>
      <c r="JFZ1" t="s">
        <v>7460</v>
      </c>
      <c r="JGA1" t="s">
        <v>7461</v>
      </c>
      <c r="JGB1" t="s">
        <v>7462</v>
      </c>
      <c r="JGC1" t="s">
        <v>7463</v>
      </c>
      <c r="JGD1" t="s">
        <v>7464</v>
      </c>
      <c r="JGE1" t="s">
        <v>7465</v>
      </c>
      <c r="JGF1" t="s">
        <v>7466</v>
      </c>
      <c r="JGG1" t="s">
        <v>7467</v>
      </c>
      <c r="JGH1" t="s">
        <v>7468</v>
      </c>
      <c r="JGI1" t="s">
        <v>7469</v>
      </c>
      <c r="JGJ1" t="s">
        <v>7470</v>
      </c>
      <c r="JGK1" t="s">
        <v>7471</v>
      </c>
      <c r="JGL1" t="s">
        <v>7472</v>
      </c>
      <c r="JGM1" t="s">
        <v>7473</v>
      </c>
      <c r="JGN1" t="s">
        <v>7474</v>
      </c>
      <c r="JGO1" t="s">
        <v>7475</v>
      </c>
      <c r="JGP1" t="s">
        <v>7476</v>
      </c>
      <c r="JGQ1" t="s">
        <v>7477</v>
      </c>
      <c r="JGR1" t="s">
        <v>7478</v>
      </c>
      <c r="JGS1" t="s">
        <v>7479</v>
      </c>
      <c r="JGT1" t="s">
        <v>7480</v>
      </c>
      <c r="JGU1" t="s">
        <v>7481</v>
      </c>
      <c r="JGV1" t="s">
        <v>7482</v>
      </c>
      <c r="JGW1" t="s">
        <v>7483</v>
      </c>
      <c r="JGX1" t="s">
        <v>7484</v>
      </c>
      <c r="JGY1" t="s">
        <v>7485</v>
      </c>
      <c r="JGZ1" t="s">
        <v>7486</v>
      </c>
      <c r="JHA1" t="s">
        <v>7487</v>
      </c>
      <c r="JHB1" t="s">
        <v>7488</v>
      </c>
      <c r="JHC1" t="s">
        <v>7489</v>
      </c>
      <c r="JHD1" t="s">
        <v>7490</v>
      </c>
      <c r="JHE1" t="s">
        <v>7491</v>
      </c>
      <c r="JHF1" t="s">
        <v>7492</v>
      </c>
      <c r="JHG1" t="s">
        <v>7493</v>
      </c>
      <c r="JHH1" t="s">
        <v>7494</v>
      </c>
      <c r="JHI1" t="s">
        <v>7495</v>
      </c>
      <c r="JHJ1" t="s">
        <v>7496</v>
      </c>
      <c r="JHK1" t="s">
        <v>7497</v>
      </c>
      <c r="JHL1" t="s">
        <v>7498</v>
      </c>
      <c r="JHM1" t="s">
        <v>7499</v>
      </c>
      <c r="JHN1" t="s">
        <v>7500</v>
      </c>
      <c r="JHO1" t="s">
        <v>7501</v>
      </c>
      <c r="JHP1" t="s">
        <v>7502</v>
      </c>
      <c r="JHQ1" t="s">
        <v>7503</v>
      </c>
      <c r="JHR1" t="s">
        <v>7504</v>
      </c>
      <c r="JHS1" t="s">
        <v>7505</v>
      </c>
      <c r="JHT1" t="s">
        <v>7506</v>
      </c>
      <c r="JHU1" t="s">
        <v>7507</v>
      </c>
      <c r="JHV1" t="s">
        <v>7508</v>
      </c>
      <c r="JHW1" t="s">
        <v>7509</v>
      </c>
      <c r="JHX1" t="s">
        <v>7510</v>
      </c>
      <c r="JHY1" t="s">
        <v>7511</v>
      </c>
      <c r="JHZ1" t="s">
        <v>7512</v>
      </c>
      <c r="JIA1" t="s">
        <v>7513</v>
      </c>
      <c r="JIB1" t="s">
        <v>7514</v>
      </c>
      <c r="JIC1" t="s">
        <v>7515</v>
      </c>
      <c r="JID1" t="s">
        <v>7516</v>
      </c>
      <c r="JIE1" t="s">
        <v>7517</v>
      </c>
      <c r="JIF1" t="s">
        <v>7518</v>
      </c>
      <c r="JIG1" t="s">
        <v>7519</v>
      </c>
      <c r="JIH1" t="s">
        <v>7520</v>
      </c>
      <c r="JII1" t="s">
        <v>7521</v>
      </c>
      <c r="JIJ1" t="s">
        <v>7522</v>
      </c>
      <c r="JIK1" t="s">
        <v>7523</v>
      </c>
      <c r="JIL1" t="s">
        <v>7524</v>
      </c>
      <c r="JIM1" t="s">
        <v>7525</v>
      </c>
      <c r="JIN1" t="s">
        <v>7526</v>
      </c>
      <c r="JIO1" t="s">
        <v>7527</v>
      </c>
      <c r="JIP1" t="s">
        <v>7528</v>
      </c>
      <c r="JIQ1" t="s">
        <v>7529</v>
      </c>
      <c r="JIR1" t="s">
        <v>7530</v>
      </c>
      <c r="JIS1" t="s">
        <v>7531</v>
      </c>
      <c r="JIT1" t="s">
        <v>7532</v>
      </c>
      <c r="JIU1" t="s">
        <v>7533</v>
      </c>
      <c r="JIV1" t="s">
        <v>7534</v>
      </c>
      <c r="JIW1" t="s">
        <v>7535</v>
      </c>
      <c r="JIX1" t="s">
        <v>7536</v>
      </c>
      <c r="JIY1" t="s">
        <v>7537</v>
      </c>
      <c r="JIZ1" t="s">
        <v>7538</v>
      </c>
      <c r="JJA1" t="s">
        <v>7539</v>
      </c>
      <c r="JJB1" t="s">
        <v>7540</v>
      </c>
      <c r="JJC1" t="s">
        <v>7541</v>
      </c>
      <c r="JJD1" t="s">
        <v>7542</v>
      </c>
      <c r="JJE1" t="s">
        <v>7543</v>
      </c>
      <c r="JJF1" t="s">
        <v>7544</v>
      </c>
      <c r="JJG1" t="s">
        <v>7545</v>
      </c>
      <c r="JJH1" t="s">
        <v>7546</v>
      </c>
      <c r="JJI1" t="s">
        <v>7547</v>
      </c>
      <c r="JJJ1" t="s">
        <v>7548</v>
      </c>
      <c r="JJK1" t="s">
        <v>7549</v>
      </c>
      <c r="JJL1" t="s">
        <v>7550</v>
      </c>
      <c r="JJM1" t="s">
        <v>7551</v>
      </c>
      <c r="JJN1" t="s">
        <v>7552</v>
      </c>
      <c r="JJO1" t="s">
        <v>7553</v>
      </c>
      <c r="JJP1" t="s">
        <v>7554</v>
      </c>
      <c r="JJQ1" t="s">
        <v>7555</v>
      </c>
      <c r="JJR1" t="s">
        <v>7556</v>
      </c>
      <c r="JJS1" t="s">
        <v>7557</v>
      </c>
      <c r="JJT1" t="s">
        <v>7558</v>
      </c>
      <c r="JJU1" t="s">
        <v>7559</v>
      </c>
      <c r="JJV1" t="s">
        <v>7560</v>
      </c>
      <c r="JJW1" t="s">
        <v>7561</v>
      </c>
      <c r="JJX1" t="s">
        <v>7562</v>
      </c>
      <c r="JJY1" t="s">
        <v>7563</v>
      </c>
      <c r="JJZ1" t="s">
        <v>7564</v>
      </c>
      <c r="JKA1" t="s">
        <v>7565</v>
      </c>
      <c r="JKB1" t="s">
        <v>7566</v>
      </c>
      <c r="JKC1" t="s">
        <v>7567</v>
      </c>
      <c r="JKD1" t="s">
        <v>7568</v>
      </c>
      <c r="JKE1" t="s">
        <v>7569</v>
      </c>
      <c r="JKF1" t="s">
        <v>7570</v>
      </c>
      <c r="JKG1" t="s">
        <v>7571</v>
      </c>
      <c r="JKH1" t="s">
        <v>7572</v>
      </c>
      <c r="JKI1" t="s">
        <v>7573</v>
      </c>
      <c r="JKJ1" t="s">
        <v>7574</v>
      </c>
      <c r="JKK1" t="s">
        <v>7575</v>
      </c>
      <c r="JKL1" t="s">
        <v>7576</v>
      </c>
      <c r="JKM1" t="s">
        <v>7577</v>
      </c>
      <c r="JKN1" t="s">
        <v>7578</v>
      </c>
      <c r="JKO1" t="s">
        <v>7579</v>
      </c>
      <c r="JKP1" t="s">
        <v>7580</v>
      </c>
      <c r="JKQ1" t="s">
        <v>7581</v>
      </c>
      <c r="JKR1" t="s">
        <v>7582</v>
      </c>
      <c r="JKS1" t="s">
        <v>7583</v>
      </c>
      <c r="JKT1" t="s">
        <v>7584</v>
      </c>
      <c r="JKU1" t="s">
        <v>7585</v>
      </c>
      <c r="JKV1" t="s">
        <v>7586</v>
      </c>
      <c r="JKW1" t="s">
        <v>7587</v>
      </c>
      <c r="JKX1" t="s">
        <v>7588</v>
      </c>
      <c r="JKY1" t="s">
        <v>7589</v>
      </c>
      <c r="JKZ1" t="s">
        <v>7590</v>
      </c>
      <c r="JLA1" t="s">
        <v>7591</v>
      </c>
      <c r="JLB1" t="s">
        <v>7592</v>
      </c>
      <c r="JLC1" t="s">
        <v>7593</v>
      </c>
      <c r="JLD1" t="s">
        <v>7594</v>
      </c>
      <c r="JLE1" t="s">
        <v>7595</v>
      </c>
      <c r="JLF1" t="s">
        <v>7596</v>
      </c>
      <c r="JLG1" t="s">
        <v>7597</v>
      </c>
      <c r="JLH1" t="s">
        <v>7598</v>
      </c>
      <c r="JLI1" t="s">
        <v>7599</v>
      </c>
      <c r="JLJ1" t="s">
        <v>7600</v>
      </c>
      <c r="JLK1" t="s">
        <v>7601</v>
      </c>
      <c r="JLL1" t="s">
        <v>7602</v>
      </c>
      <c r="JLM1" t="s">
        <v>7603</v>
      </c>
      <c r="JLN1" t="s">
        <v>7604</v>
      </c>
      <c r="JLO1" t="s">
        <v>7605</v>
      </c>
      <c r="JLP1" t="s">
        <v>7606</v>
      </c>
      <c r="JLQ1" t="s">
        <v>7607</v>
      </c>
      <c r="JLR1" t="s">
        <v>7608</v>
      </c>
      <c r="JLS1" t="s">
        <v>7609</v>
      </c>
      <c r="JLT1" t="s">
        <v>7610</v>
      </c>
      <c r="JLU1" t="s">
        <v>7611</v>
      </c>
      <c r="JLV1" t="s">
        <v>7612</v>
      </c>
      <c r="JLW1" t="s">
        <v>7613</v>
      </c>
      <c r="JLX1" t="s">
        <v>7614</v>
      </c>
      <c r="JLY1" t="s">
        <v>7615</v>
      </c>
      <c r="JLZ1" t="s">
        <v>7616</v>
      </c>
      <c r="JMA1" t="s">
        <v>7617</v>
      </c>
      <c r="JMB1" t="s">
        <v>7618</v>
      </c>
      <c r="JMC1" t="s">
        <v>7619</v>
      </c>
      <c r="JMD1" t="s">
        <v>7620</v>
      </c>
      <c r="JME1" t="s">
        <v>7621</v>
      </c>
      <c r="JMF1" t="s">
        <v>7622</v>
      </c>
      <c r="JMG1" t="s">
        <v>7623</v>
      </c>
      <c r="JMH1" t="s">
        <v>7624</v>
      </c>
      <c r="JMI1" t="s">
        <v>7625</v>
      </c>
      <c r="JMJ1" t="s">
        <v>7626</v>
      </c>
      <c r="JMK1" t="s">
        <v>7627</v>
      </c>
      <c r="JML1" t="s">
        <v>7628</v>
      </c>
      <c r="JMM1" t="s">
        <v>7629</v>
      </c>
      <c r="JMN1" t="s">
        <v>7630</v>
      </c>
      <c r="JMO1" t="s">
        <v>7631</v>
      </c>
      <c r="JMP1" t="s">
        <v>7632</v>
      </c>
      <c r="JMQ1" t="s">
        <v>7633</v>
      </c>
      <c r="JMR1" t="s">
        <v>7634</v>
      </c>
      <c r="JMS1" t="s">
        <v>7635</v>
      </c>
      <c r="JMT1" t="s">
        <v>7636</v>
      </c>
      <c r="JMU1" t="s">
        <v>7637</v>
      </c>
      <c r="JMV1" t="s">
        <v>7638</v>
      </c>
      <c r="JMW1" t="s">
        <v>7639</v>
      </c>
      <c r="JMX1" t="s">
        <v>7640</v>
      </c>
      <c r="JMY1" t="s">
        <v>7641</v>
      </c>
      <c r="JMZ1" t="s">
        <v>7642</v>
      </c>
      <c r="JNA1" t="s">
        <v>7643</v>
      </c>
      <c r="JNB1" t="s">
        <v>7644</v>
      </c>
      <c r="JNC1" t="s">
        <v>7645</v>
      </c>
      <c r="JND1" t="s">
        <v>7646</v>
      </c>
      <c r="JNE1" t="s">
        <v>7647</v>
      </c>
      <c r="JNF1" t="s">
        <v>7648</v>
      </c>
      <c r="JNG1" t="s">
        <v>7649</v>
      </c>
      <c r="JNH1" t="s">
        <v>7650</v>
      </c>
      <c r="JNI1" t="s">
        <v>7651</v>
      </c>
      <c r="JNJ1" t="s">
        <v>7652</v>
      </c>
      <c r="JNK1" t="s">
        <v>7653</v>
      </c>
      <c r="JNL1" t="s">
        <v>7654</v>
      </c>
      <c r="JNM1" t="s">
        <v>7655</v>
      </c>
      <c r="JNN1" t="s">
        <v>7656</v>
      </c>
      <c r="JNO1" t="s">
        <v>7657</v>
      </c>
      <c r="JNP1" t="s">
        <v>7658</v>
      </c>
      <c r="JNQ1" t="s">
        <v>7659</v>
      </c>
      <c r="JNR1" t="s">
        <v>7660</v>
      </c>
      <c r="JNS1" t="s">
        <v>7661</v>
      </c>
      <c r="JNT1" t="s">
        <v>7662</v>
      </c>
      <c r="JNU1" t="s">
        <v>7663</v>
      </c>
      <c r="JNV1" t="s">
        <v>7664</v>
      </c>
      <c r="JNW1" t="s">
        <v>7665</v>
      </c>
      <c r="JNX1" t="s">
        <v>7666</v>
      </c>
      <c r="JNY1" t="s">
        <v>7667</v>
      </c>
      <c r="JNZ1" t="s">
        <v>7668</v>
      </c>
      <c r="JOA1" t="s">
        <v>7669</v>
      </c>
      <c r="JOB1" t="s">
        <v>7670</v>
      </c>
      <c r="JOC1" t="s">
        <v>7671</v>
      </c>
      <c r="JOD1" t="s">
        <v>7672</v>
      </c>
      <c r="JOE1" t="s">
        <v>7673</v>
      </c>
      <c r="JOF1" t="s">
        <v>7674</v>
      </c>
      <c r="JOG1" t="s">
        <v>7675</v>
      </c>
      <c r="JOH1" t="s">
        <v>7676</v>
      </c>
      <c r="JOI1" t="s">
        <v>7677</v>
      </c>
      <c r="JOJ1" t="s">
        <v>7678</v>
      </c>
      <c r="JOK1" t="s">
        <v>7679</v>
      </c>
      <c r="JOL1" t="s">
        <v>7680</v>
      </c>
      <c r="JOM1" t="s">
        <v>7681</v>
      </c>
      <c r="JON1" t="s">
        <v>7682</v>
      </c>
      <c r="JOO1" t="s">
        <v>7683</v>
      </c>
      <c r="JOP1" t="s">
        <v>7684</v>
      </c>
      <c r="JOQ1" t="s">
        <v>7685</v>
      </c>
      <c r="JOR1" t="s">
        <v>7686</v>
      </c>
      <c r="JOS1" t="s">
        <v>7687</v>
      </c>
      <c r="JOT1" t="s">
        <v>7688</v>
      </c>
      <c r="JOU1" t="s">
        <v>7689</v>
      </c>
      <c r="JOV1" t="s">
        <v>7690</v>
      </c>
      <c r="JOW1" t="s">
        <v>7691</v>
      </c>
      <c r="JOX1" t="s">
        <v>7692</v>
      </c>
      <c r="JOY1" t="s">
        <v>7693</v>
      </c>
      <c r="JOZ1" t="s">
        <v>7694</v>
      </c>
      <c r="JPA1" t="s">
        <v>7695</v>
      </c>
      <c r="JPB1" t="s">
        <v>7696</v>
      </c>
      <c r="JPC1" t="s">
        <v>7697</v>
      </c>
      <c r="JPD1" t="s">
        <v>7698</v>
      </c>
      <c r="JPE1" t="s">
        <v>7699</v>
      </c>
      <c r="JPF1" t="s">
        <v>7700</v>
      </c>
      <c r="JPG1" t="s">
        <v>7701</v>
      </c>
      <c r="JPH1" t="s">
        <v>7702</v>
      </c>
      <c r="JPI1" t="s">
        <v>7703</v>
      </c>
      <c r="JPJ1" t="s">
        <v>7704</v>
      </c>
      <c r="JPK1" t="s">
        <v>7705</v>
      </c>
      <c r="JPL1" t="s">
        <v>7706</v>
      </c>
      <c r="JPM1" t="s">
        <v>7707</v>
      </c>
      <c r="JPN1" t="s">
        <v>7708</v>
      </c>
      <c r="JPO1" t="s">
        <v>7709</v>
      </c>
      <c r="JPP1" t="s">
        <v>7710</v>
      </c>
      <c r="JPQ1" t="s">
        <v>7711</v>
      </c>
      <c r="JPR1" t="s">
        <v>7712</v>
      </c>
      <c r="JPS1" t="s">
        <v>7713</v>
      </c>
      <c r="JPT1" t="s">
        <v>7714</v>
      </c>
      <c r="JPU1" t="s">
        <v>7715</v>
      </c>
      <c r="JPV1" t="s">
        <v>7716</v>
      </c>
      <c r="JPW1" t="s">
        <v>7717</v>
      </c>
      <c r="JPX1" t="s">
        <v>7718</v>
      </c>
      <c r="JPY1" t="s">
        <v>7719</v>
      </c>
      <c r="JPZ1" t="s">
        <v>7720</v>
      </c>
      <c r="JQA1" t="s">
        <v>7721</v>
      </c>
      <c r="JQB1" t="s">
        <v>7722</v>
      </c>
      <c r="JQC1" t="s">
        <v>7723</v>
      </c>
      <c r="JQD1" t="s">
        <v>7724</v>
      </c>
      <c r="JQE1" t="s">
        <v>7725</v>
      </c>
      <c r="JQF1" t="s">
        <v>7726</v>
      </c>
      <c r="JQG1" t="s">
        <v>7727</v>
      </c>
      <c r="JQH1" t="s">
        <v>7728</v>
      </c>
      <c r="JQI1" t="s">
        <v>7729</v>
      </c>
      <c r="JQJ1" t="s">
        <v>7730</v>
      </c>
      <c r="JQK1" t="s">
        <v>7731</v>
      </c>
      <c r="JQL1" t="s">
        <v>7732</v>
      </c>
      <c r="JQM1" t="s">
        <v>7733</v>
      </c>
      <c r="JQN1" t="s">
        <v>7734</v>
      </c>
      <c r="JQO1" t="s">
        <v>7735</v>
      </c>
      <c r="JQP1" t="s">
        <v>7736</v>
      </c>
      <c r="JQQ1" t="s">
        <v>7737</v>
      </c>
      <c r="JQR1" t="s">
        <v>7738</v>
      </c>
      <c r="JQS1" t="s">
        <v>7739</v>
      </c>
      <c r="JQT1" t="s">
        <v>7740</v>
      </c>
      <c r="JQU1" t="s">
        <v>7741</v>
      </c>
      <c r="JQV1" t="s">
        <v>7742</v>
      </c>
      <c r="JQW1" t="s">
        <v>7743</v>
      </c>
      <c r="JQX1" t="s">
        <v>7744</v>
      </c>
      <c r="JQY1" t="s">
        <v>7745</v>
      </c>
      <c r="JQZ1" t="s">
        <v>7746</v>
      </c>
      <c r="JRA1" t="s">
        <v>7747</v>
      </c>
      <c r="JRB1" t="s">
        <v>7748</v>
      </c>
      <c r="JRC1" t="s">
        <v>7749</v>
      </c>
      <c r="JRD1" t="s">
        <v>7750</v>
      </c>
      <c r="JRE1" t="s">
        <v>7751</v>
      </c>
      <c r="JRF1" t="s">
        <v>7752</v>
      </c>
      <c r="JRG1" t="s">
        <v>7753</v>
      </c>
      <c r="JRH1" t="s">
        <v>7754</v>
      </c>
      <c r="JRI1" t="s">
        <v>7755</v>
      </c>
      <c r="JRJ1" t="s">
        <v>7756</v>
      </c>
      <c r="JRK1" t="s">
        <v>7757</v>
      </c>
      <c r="JRL1" t="s">
        <v>7758</v>
      </c>
      <c r="JRM1" t="s">
        <v>7759</v>
      </c>
      <c r="JRN1" t="s">
        <v>7760</v>
      </c>
      <c r="JRO1" t="s">
        <v>7761</v>
      </c>
      <c r="JRP1" t="s">
        <v>7762</v>
      </c>
      <c r="JRQ1" t="s">
        <v>7763</v>
      </c>
      <c r="JRR1" t="s">
        <v>7764</v>
      </c>
      <c r="JRS1" t="s">
        <v>7765</v>
      </c>
      <c r="JRT1" t="s">
        <v>7766</v>
      </c>
      <c r="JRU1" t="s">
        <v>7767</v>
      </c>
      <c r="JRV1" t="s">
        <v>7768</v>
      </c>
      <c r="JRW1" t="s">
        <v>7769</v>
      </c>
      <c r="JRX1" t="s">
        <v>7770</v>
      </c>
      <c r="JRY1" t="s">
        <v>7771</v>
      </c>
      <c r="JRZ1" t="s">
        <v>7772</v>
      </c>
      <c r="JSA1" t="s">
        <v>7773</v>
      </c>
      <c r="JSB1" t="s">
        <v>7774</v>
      </c>
      <c r="JSC1" t="s">
        <v>7775</v>
      </c>
      <c r="JSD1" t="s">
        <v>7776</v>
      </c>
      <c r="JSE1" t="s">
        <v>7777</v>
      </c>
      <c r="JSF1" t="s">
        <v>7778</v>
      </c>
      <c r="JSG1" t="s">
        <v>7779</v>
      </c>
      <c r="JSH1" t="s">
        <v>7780</v>
      </c>
      <c r="JSI1" t="s">
        <v>7781</v>
      </c>
      <c r="JSJ1" t="s">
        <v>7782</v>
      </c>
      <c r="JSK1" t="s">
        <v>7783</v>
      </c>
      <c r="JSL1" t="s">
        <v>7784</v>
      </c>
      <c r="JSM1" t="s">
        <v>7785</v>
      </c>
      <c r="JSN1" t="s">
        <v>7786</v>
      </c>
      <c r="JSO1" t="s">
        <v>7787</v>
      </c>
      <c r="JSP1" t="s">
        <v>7788</v>
      </c>
      <c r="JSQ1" t="s">
        <v>7789</v>
      </c>
      <c r="JSR1" t="s">
        <v>7790</v>
      </c>
      <c r="JSS1" t="s">
        <v>7791</v>
      </c>
      <c r="JST1" t="s">
        <v>7792</v>
      </c>
      <c r="JSU1" t="s">
        <v>7793</v>
      </c>
      <c r="JSV1" t="s">
        <v>7794</v>
      </c>
      <c r="JSW1" t="s">
        <v>7795</v>
      </c>
      <c r="JSX1" t="s">
        <v>7796</v>
      </c>
      <c r="JSY1" t="s">
        <v>7797</v>
      </c>
      <c r="JSZ1" t="s">
        <v>7798</v>
      </c>
      <c r="JTA1" t="s">
        <v>7799</v>
      </c>
      <c r="JTB1" t="s">
        <v>7800</v>
      </c>
      <c r="JTC1" t="s">
        <v>7801</v>
      </c>
      <c r="JTD1" t="s">
        <v>7802</v>
      </c>
      <c r="JTE1" t="s">
        <v>7803</v>
      </c>
      <c r="JTF1" t="s">
        <v>7804</v>
      </c>
      <c r="JTG1" t="s">
        <v>7805</v>
      </c>
      <c r="JTH1" t="s">
        <v>7806</v>
      </c>
      <c r="JTI1" t="s">
        <v>7807</v>
      </c>
      <c r="JTJ1" t="s">
        <v>7808</v>
      </c>
      <c r="JTK1" t="s">
        <v>7809</v>
      </c>
      <c r="JTL1" t="s">
        <v>7810</v>
      </c>
      <c r="JTM1" t="s">
        <v>7811</v>
      </c>
      <c r="JTN1" t="s">
        <v>7812</v>
      </c>
      <c r="JTO1" t="s">
        <v>7813</v>
      </c>
      <c r="JTP1" t="s">
        <v>7814</v>
      </c>
      <c r="JTQ1" t="s">
        <v>7815</v>
      </c>
      <c r="JTR1" t="s">
        <v>7816</v>
      </c>
      <c r="JTS1" t="s">
        <v>7817</v>
      </c>
      <c r="JTT1" t="s">
        <v>7818</v>
      </c>
      <c r="JTU1" t="s">
        <v>7819</v>
      </c>
      <c r="JTV1" t="s">
        <v>7820</v>
      </c>
      <c r="JTW1" t="s">
        <v>7821</v>
      </c>
      <c r="JTX1" t="s">
        <v>7822</v>
      </c>
      <c r="JTY1" t="s">
        <v>7823</v>
      </c>
      <c r="JTZ1" t="s">
        <v>7824</v>
      </c>
      <c r="JUA1" t="s">
        <v>7825</v>
      </c>
      <c r="JUB1" t="s">
        <v>7826</v>
      </c>
      <c r="JUC1" t="s">
        <v>7827</v>
      </c>
      <c r="JUD1" t="s">
        <v>7828</v>
      </c>
      <c r="JUE1" t="s">
        <v>7829</v>
      </c>
      <c r="JUF1" t="s">
        <v>7830</v>
      </c>
      <c r="JUG1" t="s">
        <v>7831</v>
      </c>
      <c r="JUH1" t="s">
        <v>7832</v>
      </c>
      <c r="JUI1" t="s">
        <v>7833</v>
      </c>
      <c r="JUJ1" t="s">
        <v>7834</v>
      </c>
      <c r="JUK1" t="s">
        <v>7835</v>
      </c>
      <c r="JUL1" t="s">
        <v>7836</v>
      </c>
      <c r="JUM1" t="s">
        <v>7837</v>
      </c>
      <c r="JUN1" t="s">
        <v>7838</v>
      </c>
      <c r="JUO1" t="s">
        <v>7839</v>
      </c>
      <c r="JUP1" t="s">
        <v>7840</v>
      </c>
      <c r="JUQ1" t="s">
        <v>7841</v>
      </c>
      <c r="JUR1" t="s">
        <v>7842</v>
      </c>
      <c r="JUS1" t="s">
        <v>7843</v>
      </c>
      <c r="JUT1" t="s">
        <v>7844</v>
      </c>
      <c r="JUU1" t="s">
        <v>7845</v>
      </c>
      <c r="JUV1" t="s">
        <v>7846</v>
      </c>
      <c r="JUW1" t="s">
        <v>7847</v>
      </c>
      <c r="JUX1" t="s">
        <v>7848</v>
      </c>
      <c r="JUY1" t="s">
        <v>7849</v>
      </c>
      <c r="JUZ1" t="s">
        <v>7850</v>
      </c>
      <c r="JVA1" t="s">
        <v>7851</v>
      </c>
      <c r="JVB1" t="s">
        <v>7852</v>
      </c>
      <c r="JVC1" t="s">
        <v>7853</v>
      </c>
      <c r="JVD1" t="s">
        <v>7854</v>
      </c>
      <c r="JVE1" t="s">
        <v>7855</v>
      </c>
      <c r="JVF1" t="s">
        <v>7856</v>
      </c>
      <c r="JVG1" t="s">
        <v>7857</v>
      </c>
      <c r="JVH1" t="s">
        <v>7858</v>
      </c>
      <c r="JVI1" t="s">
        <v>7859</v>
      </c>
      <c r="JVJ1" t="s">
        <v>7860</v>
      </c>
      <c r="JVK1" t="s">
        <v>7861</v>
      </c>
      <c r="JVL1" t="s">
        <v>7862</v>
      </c>
      <c r="JVM1" t="s">
        <v>7863</v>
      </c>
      <c r="JVN1" t="s">
        <v>7864</v>
      </c>
      <c r="JVO1" t="s">
        <v>7865</v>
      </c>
      <c r="JVP1" t="s">
        <v>7866</v>
      </c>
      <c r="JVQ1" t="s">
        <v>7867</v>
      </c>
      <c r="JVR1" t="s">
        <v>7868</v>
      </c>
      <c r="JVS1" t="s">
        <v>7869</v>
      </c>
      <c r="JVT1" t="s">
        <v>7870</v>
      </c>
      <c r="JVU1" t="s">
        <v>7871</v>
      </c>
      <c r="JVV1" t="s">
        <v>7872</v>
      </c>
      <c r="JVW1" t="s">
        <v>7873</v>
      </c>
      <c r="JVX1" t="s">
        <v>7874</v>
      </c>
      <c r="JVY1" t="s">
        <v>7875</v>
      </c>
      <c r="JVZ1" t="s">
        <v>7876</v>
      </c>
      <c r="JWA1" t="s">
        <v>7877</v>
      </c>
      <c r="JWB1" t="s">
        <v>7878</v>
      </c>
      <c r="JWC1" t="s">
        <v>7879</v>
      </c>
      <c r="JWD1" t="s">
        <v>7880</v>
      </c>
      <c r="JWE1" t="s">
        <v>7881</v>
      </c>
      <c r="JWF1" t="s">
        <v>7882</v>
      </c>
      <c r="JWG1" t="s">
        <v>7883</v>
      </c>
      <c r="JWH1" t="s">
        <v>7884</v>
      </c>
      <c r="JWI1" t="s">
        <v>7885</v>
      </c>
      <c r="JWJ1" t="s">
        <v>7886</v>
      </c>
      <c r="JWK1" t="s">
        <v>7887</v>
      </c>
      <c r="JWL1" t="s">
        <v>7888</v>
      </c>
      <c r="JWM1" t="s">
        <v>7889</v>
      </c>
      <c r="JWN1" t="s">
        <v>7890</v>
      </c>
      <c r="JWO1" t="s">
        <v>7891</v>
      </c>
      <c r="JWP1" t="s">
        <v>7892</v>
      </c>
      <c r="JWQ1" t="s">
        <v>7893</v>
      </c>
      <c r="JWR1" t="s">
        <v>7894</v>
      </c>
      <c r="JWS1" t="s">
        <v>7895</v>
      </c>
      <c r="JWT1" t="s">
        <v>7896</v>
      </c>
      <c r="JWU1" t="s">
        <v>7897</v>
      </c>
      <c r="JWV1" t="s">
        <v>7898</v>
      </c>
      <c r="JWW1" t="s">
        <v>7899</v>
      </c>
      <c r="JWX1" t="s">
        <v>7900</v>
      </c>
      <c r="JWY1" t="s">
        <v>7901</v>
      </c>
      <c r="JWZ1" t="s">
        <v>7902</v>
      </c>
      <c r="JXA1" t="s">
        <v>7903</v>
      </c>
      <c r="JXB1" t="s">
        <v>7904</v>
      </c>
      <c r="JXC1" t="s">
        <v>7905</v>
      </c>
      <c r="JXD1" t="s">
        <v>7906</v>
      </c>
      <c r="JXE1" t="s">
        <v>7907</v>
      </c>
      <c r="JXF1" t="s">
        <v>7908</v>
      </c>
      <c r="JXG1" t="s">
        <v>7909</v>
      </c>
      <c r="JXH1" t="s">
        <v>7910</v>
      </c>
      <c r="JXI1" t="s">
        <v>7911</v>
      </c>
      <c r="JXJ1" t="s">
        <v>7912</v>
      </c>
      <c r="JXK1" t="s">
        <v>7913</v>
      </c>
      <c r="JXL1" t="s">
        <v>7914</v>
      </c>
      <c r="JXM1" t="s">
        <v>7915</v>
      </c>
      <c r="JXN1" t="s">
        <v>7916</v>
      </c>
      <c r="JXO1" t="s">
        <v>7917</v>
      </c>
      <c r="JXP1" t="s">
        <v>7918</v>
      </c>
      <c r="JXQ1" t="s">
        <v>7919</v>
      </c>
      <c r="JXR1" t="s">
        <v>7920</v>
      </c>
      <c r="JXS1" t="s">
        <v>7921</v>
      </c>
      <c r="JXT1" t="s">
        <v>7922</v>
      </c>
      <c r="JXU1" t="s">
        <v>7923</v>
      </c>
      <c r="JXV1" t="s">
        <v>7924</v>
      </c>
      <c r="JXW1" t="s">
        <v>7925</v>
      </c>
      <c r="JXX1" t="s">
        <v>7926</v>
      </c>
      <c r="JXY1" t="s">
        <v>7927</v>
      </c>
      <c r="JXZ1" t="s">
        <v>7928</v>
      </c>
      <c r="JYA1" t="s">
        <v>7929</v>
      </c>
      <c r="JYB1" t="s">
        <v>7930</v>
      </c>
      <c r="JYC1" t="s">
        <v>7931</v>
      </c>
      <c r="JYD1" t="s">
        <v>7932</v>
      </c>
      <c r="JYE1" t="s">
        <v>7933</v>
      </c>
      <c r="JYF1" t="s">
        <v>7934</v>
      </c>
      <c r="JYG1" t="s">
        <v>7935</v>
      </c>
      <c r="JYH1" t="s">
        <v>7936</v>
      </c>
      <c r="JYI1" t="s">
        <v>7937</v>
      </c>
      <c r="JYJ1" t="s">
        <v>7938</v>
      </c>
      <c r="JYK1" t="s">
        <v>7939</v>
      </c>
      <c r="JYL1" t="s">
        <v>7940</v>
      </c>
      <c r="JYM1" t="s">
        <v>7941</v>
      </c>
      <c r="JYN1" t="s">
        <v>7942</v>
      </c>
      <c r="JYO1" t="s">
        <v>7943</v>
      </c>
      <c r="JYP1" t="s">
        <v>7944</v>
      </c>
      <c r="JYQ1" t="s">
        <v>7945</v>
      </c>
      <c r="JYR1" t="s">
        <v>7946</v>
      </c>
      <c r="JYS1" t="s">
        <v>7947</v>
      </c>
      <c r="JYT1" t="s">
        <v>7948</v>
      </c>
      <c r="JYU1" t="s">
        <v>7949</v>
      </c>
      <c r="JYV1" t="s">
        <v>7950</v>
      </c>
      <c r="JYW1" t="s">
        <v>7951</v>
      </c>
      <c r="JYX1" t="s">
        <v>7952</v>
      </c>
      <c r="JYY1" t="s">
        <v>7953</v>
      </c>
      <c r="JYZ1" t="s">
        <v>7954</v>
      </c>
      <c r="JZA1" t="s">
        <v>7955</v>
      </c>
      <c r="JZB1" t="s">
        <v>7956</v>
      </c>
      <c r="JZC1" t="s">
        <v>7957</v>
      </c>
      <c r="JZD1" t="s">
        <v>7958</v>
      </c>
      <c r="JZE1" t="s">
        <v>7959</v>
      </c>
      <c r="JZF1" t="s">
        <v>7960</v>
      </c>
      <c r="JZG1" t="s">
        <v>7961</v>
      </c>
      <c r="JZH1" t="s">
        <v>7962</v>
      </c>
      <c r="JZI1" t="s">
        <v>7963</v>
      </c>
      <c r="JZJ1" t="s">
        <v>7964</v>
      </c>
      <c r="JZK1" t="s">
        <v>7965</v>
      </c>
      <c r="JZL1" t="s">
        <v>7966</v>
      </c>
      <c r="JZM1" t="s">
        <v>7967</v>
      </c>
      <c r="JZN1" t="s">
        <v>7968</v>
      </c>
      <c r="JZO1" t="s">
        <v>7969</v>
      </c>
      <c r="JZP1" t="s">
        <v>7970</v>
      </c>
      <c r="JZQ1" t="s">
        <v>7971</v>
      </c>
      <c r="JZR1" t="s">
        <v>7972</v>
      </c>
      <c r="JZS1" t="s">
        <v>7973</v>
      </c>
      <c r="JZT1" t="s">
        <v>7974</v>
      </c>
      <c r="JZU1" t="s">
        <v>7975</v>
      </c>
      <c r="JZV1" t="s">
        <v>7976</v>
      </c>
      <c r="JZW1" t="s">
        <v>7977</v>
      </c>
      <c r="JZX1" t="s">
        <v>7978</v>
      </c>
      <c r="JZY1" t="s">
        <v>7979</v>
      </c>
      <c r="JZZ1" t="s">
        <v>7980</v>
      </c>
      <c r="KAA1" t="s">
        <v>7981</v>
      </c>
      <c r="KAB1" t="s">
        <v>7982</v>
      </c>
      <c r="KAC1" t="s">
        <v>7983</v>
      </c>
      <c r="KAD1" t="s">
        <v>7984</v>
      </c>
      <c r="KAE1" t="s">
        <v>7985</v>
      </c>
      <c r="KAF1" t="s">
        <v>7986</v>
      </c>
      <c r="KAG1" t="s">
        <v>7987</v>
      </c>
      <c r="KAH1" t="s">
        <v>7988</v>
      </c>
      <c r="KAI1" t="s">
        <v>7989</v>
      </c>
      <c r="KAJ1" t="s">
        <v>7990</v>
      </c>
      <c r="KAK1" t="s">
        <v>7991</v>
      </c>
      <c r="KAL1" t="s">
        <v>7992</v>
      </c>
      <c r="KAM1" t="s">
        <v>7993</v>
      </c>
      <c r="KAN1" t="s">
        <v>7994</v>
      </c>
      <c r="KAO1" t="s">
        <v>7995</v>
      </c>
      <c r="KAP1" t="s">
        <v>7996</v>
      </c>
      <c r="KAQ1" t="s">
        <v>7997</v>
      </c>
      <c r="KAR1" t="s">
        <v>7998</v>
      </c>
      <c r="KAS1" t="s">
        <v>7999</v>
      </c>
      <c r="KAT1" t="s">
        <v>8000</v>
      </c>
      <c r="KAU1" t="s">
        <v>8001</v>
      </c>
      <c r="KAV1" t="s">
        <v>8002</v>
      </c>
      <c r="KAW1" t="s">
        <v>8003</v>
      </c>
      <c r="KAX1" t="s">
        <v>8004</v>
      </c>
      <c r="KAY1" t="s">
        <v>8005</v>
      </c>
      <c r="KAZ1" t="s">
        <v>8006</v>
      </c>
      <c r="KBA1" t="s">
        <v>8007</v>
      </c>
      <c r="KBB1" t="s">
        <v>8008</v>
      </c>
      <c r="KBC1" t="s">
        <v>8009</v>
      </c>
      <c r="KBD1" t="s">
        <v>8010</v>
      </c>
      <c r="KBE1" t="s">
        <v>8011</v>
      </c>
      <c r="KBF1" t="s">
        <v>8012</v>
      </c>
      <c r="KBG1" t="s">
        <v>8013</v>
      </c>
      <c r="KBH1" t="s">
        <v>8014</v>
      </c>
      <c r="KBI1" t="s">
        <v>8015</v>
      </c>
      <c r="KBJ1" t="s">
        <v>8016</v>
      </c>
      <c r="KBK1" t="s">
        <v>8017</v>
      </c>
      <c r="KBL1" t="s">
        <v>8018</v>
      </c>
      <c r="KBM1" t="s">
        <v>8019</v>
      </c>
      <c r="KBN1" t="s">
        <v>8020</v>
      </c>
      <c r="KBO1" t="s">
        <v>8021</v>
      </c>
      <c r="KBP1" t="s">
        <v>8022</v>
      </c>
      <c r="KBQ1" t="s">
        <v>8023</v>
      </c>
      <c r="KBR1" t="s">
        <v>8024</v>
      </c>
      <c r="KBS1" t="s">
        <v>8025</v>
      </c>
      <c r="KBT1" t="s">
        <v>8026</v>
      </c>
      <c r="KBU1" t="s">
        <v>8027</v>
      </c>
      <c r="KBV1" t="s">
        <v>8028</v>
      </c>
      <c r="KBW1" t="s">
        <v>8029</v>
      </c>
      <c r="KBX1" t="s">
        <v>8030</v>
      </c>
      <c r="KBY1" t="s">
        <v>8031</v>
      </c>
      <c r="KBZ1" t="s">
        <v>8032</v>
      </c>
      <c r="KCA1" t="s">
        <v>8033</v>
      </c>
      <c r="KCB1" t="s">
        <v>8034</v>
      </c>
      <c r="KCC1" t="s">
        <v>8035</v>
      </c>
      <c r="KCD1" t="s">
        <v>8036</v>
      </c>
      <c r="KCE1" t="s">
        <v>8037</v>
      </c>
      <c r="KCF1" t="s">
        <v>8038</v>
      </c>
      <c r="KCG1" t="s">
        <v>8039</v>
      </c>
      <c r="KCH1" t="s">
        <v>8040</v>
      </c>
      <c r="KCI1" t="s">
        <v>8041</v>
      </c>
      <c r="KCJ1" t="s">
        <v>8042</v>
      </c>
      <c r="KCK1" t="s">
        <v>8043</v>
      </c>
      <c r="KCL1" t="s">
        <v>8044</v>
      </c>
      <c r="KCM1" t="s">
        <v>8045</v>
      </c>
      <c r="KCN1" t="s">
        <v>8046</v>
      </c>
      <c r="KCO1" t="s">
        <v>8047</v>
      </c>
      <c r="KCP1" t="s">
        <v>8048</v>
      </c>
      <c r="KCQ1" t="s">
        <v>8049</v>
      </c>
      <c r="KCR1" t="s">
        <v>8050</v>
      </c>
      <c r="KCS1" t="s">
        <v>8051</v>
      </c>
      <c r="KCT1" t="s">
        <v>8052</v>
      </c>
      <c r="KCU1" t="s">
        <v>8053</v>
      </c>
      <c r="KCV1" t="s">
        <v>8054</v>
      </c>
      <c r="KCW1" t="s">
        <v>8055</v>
      </c>
      <c r="KCX1" t="s">
        <v>8056</v>
      </c>
      <c r="KCY1" t="s">
        <v>8057</v>
      </c>
      <c r="KCZ1" t="s">
        <v>8058</v>
      </c>
      <c r="KDA1" t="s">
        <v>8059</v>
      </c>
      <c r="KDB1" t="s">
        <v>8060</v>
      </c>
      <c r="KDC1" t="s">
        <v>8061</v>
      </c>
      <c r="KDD1" t="s">
        <v>8062</v>
      </c>
      <c r="KDE1" t="s">
        <v>8063</v>
      </c>
      <c r="KDF1" t="s">
        <v>8064</v>
      </c>
      <c r="KDG1" t="s">
        <v>8065</v>
      </c>
      <c r="KDH1" t="s">
        <v>8066</v>
      </c>
      <c r="KDI1" t="s">
        <v>8067</v>
      </c>
      <c r="KDJ1" t="s">
        <v>8068</v>
      </c>
      <c r="KDK1" t="s">
        <v>8069</v>
      </c>
      <c r="KDL1" t="s">
        <v>8070</v>
      </c>
      <c r="KDM1" t="s">
        <v>8071</v>
      </c>
      <c r="KDN1" t="s">
        <v>8072</v>
      </c>
      <c r="KDO1" t="s">
        <v>8073</v>
      </c>
      <c r="KDP1" t="s">
        <v>8074</v>
      </c>
      <c r="KDQ1" t="s">
        <v>8075</v>
      </c>
      <c r="KDR1" t="s">
        <v>8076</v>
      </c>
      <c r="KDS1" t="s">
        <v>8077</v>
      </c>
      <c r="KDT1" t="s">
        <v>8078</v>
      </c>
      <c r="KDU1" t="s">
        <v>8079</v>
      </c>
      <c r="KDV1" t="s">
        <v>8080</v>
      </c>
      <c r="KDW1" t="s">
        <v>8081</v>
      </c>
      <c r="KDX1" t="s">
        <v>8082</v>
      </c>
      <c r="KDY1" t="s">
        <v>8083</v>
      </c>
      <c r="KDZ1" t="s">
        <v>8084</v>
      </c>
      <c r="KEA1" t="s">
        <v>8085</v>
      </c>
      <c r="KEB1" t="s">
        <v>8086</v>
      </c>
      <c r="KEC1" t="s">
        <v>8087</v>
      </c>
      <c r="KED1" t="s">
        <v>8088</v>
      </c>
      <c r="KEE1" t="s">
        <v>8089</v>
      </c>
      <c r="KEF1" t="s">
        <v>8090</v>
      </c>
      <c r="KEG1" t="s">
        <v>8091</v>
      </c>
      <c r="KEH1" t="s">
        <v>8092</v>
      </c>
      <c r="KEI1" t="s">
        <v>8093</v>
      </c>
      <c r="KEJ1" t="s">
        <v>8094</v>
      </c>
      <c r="KEK1" t="s">
        <v>8095</v>
      </c>
      <c r="KEL1" t="s">
        <v>8096</v>
      </c>
      <c r="KEM1" t="s">
        <v>8097</v>
      </c>
      <c r="KEN1" t="s">
        <v>8098</v>
      </c>
      <c r="KEO1" t="s">
        <v>8099</v>
      </c>
      <c r="KEP1" t="s">
        <v>8100</v>
      </c>
      <c r="KEQ1" t="s">
        <v>8101</v>
      </c>
      <c r="KER1" t="s">
        <v>8102</v>
      </c>
      <c r="KES1" t="s">
        <v>8103</v>
      </c>
      <c r="KET1" t="s">
        <v>8104</v>
      </c>
      <c r="KEU1" t="s">
        <v>8105</v>
      </c>
      <c r="KEV1" t="s">
        <v>8106</v>
      </c>
      <c r="KEW1" t="s">
        <v>8107</v>
      </c>
      <c r="KEX1" t="s">
        <v>8108</v>
      </c>
      <c r="KEY1" t="s">
        <v>8109</v>
      </c>
      <c r="KEZ1" t="s">
        <v>8110</v>
      </c>
      <c r="KFA1" t="s">
        <v>8111</v>
      </c>
      <c r="KFB1" t="s">
        <v>8112</v>
      </c>
      <c r="KFC1" t="s">
        <v>8113</v>
      </c>
      <c r="KFD1" t="s">
        <v>8114</v>
      </c>
      <c r="KFE1" t="s">
        <v>8115</v>
      </c>
      <c r="KFF1" t="s">
        <v>8116</v>
      </c>
      <c r="KFG1" t="s">
        <v>8117</v>
      </c>
      <c r="KFH1" t="s">
        <v>8118</v>
      </c>
      <c r="KFI1" t="s">
        <v>8119</v>
      </c>
      <c r="KFJ1" t="s">
        <v>8120</v>
      </c>
      <c r="KFK1" t="s">
        <v>8121</v>
      </c>
      <c r="KFL1" t="s">
        <v>8122</v>
      </c>
      <c r="KFM1" t="s">
        <v>8123</v>
      </c>
      <c r="KFN1" t="s">
        <v>8124</v>
      </c>
      <c r="KFO1" t="s">
        <v>8125</v>
      </c>
      <c r="KFP1" t="s">
        <v>8126</v>
      </c>
      <c r="KFQ1" t="s">
        <v>8127</v>
      </c>
      <c r="KFR1" t="s">
        <v>8128</v>
      </c>
      <c r="KFS1" t="s">
        <v>8129</v>
      </c>
      <c r="KFT1" t="s">
        <v>8130</v>
      </c>
      <c r="KFU1" t="s">
        <v>8131</v>
      </c>
      <c r="KFV1" t="s">
        <v>8132</v>
      </c>
      <c r="KFW1" t="s">
        <v>8133</v>
      </c>
      <c r="KFX1" t="s">
        <v>8134</v>
      </c>
      <c r="KFY1" t="s">
        <v>8135</v>
      </c>
      <c r="KFZ1" t="s">
        <v>8136</v>
      </c>
      <c r="KGA1" t="s">
        <v>8137</v>
      </c>
      <c r="KGB1" t="s">
        <v>8138</v>
      </c>
      <c r="KGC1" t="s">
        <v>8139</v>
      </c>
      <c r="KGD1" t="s">
        <v>8140</v>
      </c>
      <c r="KGE1" t="s">
        <v>8141</v>
      </c>
      <c r="KGF1" t="s">
        <v>8142</v>
      </c>
      <c r="KGG1" t="s">
        <v>8143</v>
      </c>
      <c r="KGH1" t="s">
        <v>8144</v>
      </c>
      <c r="KGI1" t="s">
        <v>8145</v>
      </c>
      <c r="KGJ1" t="s">
        <v>8146</v>
      </c>
      <c r="KGK1" t="s">
        <v>8147</v>
      </c>
      <c r="KGL1" t="s">
        <v>8148</v>
      </c>
      <c r="KGM1" t="s">
        <v>8149</v>
      </c>
      <c r="KGN1" t="s">
        <v>8150</v>
      </c>
      <c r="KGO1" t="s">
        <v>8151</v>
      </c>
      <c r="KGP1" t="s">
        <v>8152</v>
      </c>
      <c r="KGQ1" t="s">
        <v>8153</v>
      </c>
      <c r="KGR1" t="s">
        <v>8154</v>
      </c>
      <c r="KGS1" t="s">
        <v>8155</v>
      </c>
      <c r="KGT1" t="s">
        <v>8156</v>
      </c>
      <c r="KGU1" t="s">
        <v>8157</v>
      </c>
      <c r="KGV1" t="s">
        <v>8158</v>
      </c>
      <c r="KGW1" t="s">
        <v>8159</v>
      </c>
      <c r="KGX1" t="s">
        <v>8160</v>
      </c>
      <c r="KGY1" t="s">
        <v>8161</v>
      </c>
      <c r="KGZ1" t="s">
        <v>8162</v>
      </c>
      <c r="KHA1" t="s">
        <v>8163</v>
      </c>
      <c r="KHB1" t="s">
        <v>8164</v>
      </c>
      <c r="KHC1" t="s">
        <v>8165</v>
      </c>
      <c r="KHD1" t="s">
        <v>8166</v>
      </c>
      <c r="KHE1" t="s">
        <v>8167</v>
      </c>
      <c r="KHF1" t="s">
        <v>8168</v>
      </c>
      <c r="KHG1" t="s">
        <v>8169</v>
      </c>
      <c r="KHH1" t="s">
        <v>8170</v>
      </c>
      <c r="KHI1" t="s">
        <v>8171</v>
      </c>
      <c r="KHJ1" t="s">
        <v>8172</v>
      </c>
      <c r="KHK1" t="s">
        <v>8173</v>
      </c>
      <c r="KHL1" t="s">
        <v>8174</v>
      </c>
      <c r="KHM1" t="s">
        <v>8175</v>
      </c>
      <c r="KHN1" t="s">
        <v>8176</v>
      </c>
      <c r="KHO1" t="s">
        <v>8177</v>
      </c>
      <c r="KHP1" t="s">
        <v>8178</v>
      </c>
      <c r="KHQ1" t="s">
        <v>8179</v>
      </c>
      <c r="KHR1" t="s">
        <v>8180</v>
      </c>
      <c r="KHS1" t="s">
        <v>8181</v>
      </c>
      <c r="KHT1" t="s">
        <v>8182</v>
      </c>
      <c r="KHU1" t="s">
        <v>8183</v>
      </c>
      <c r="KHV1" t="s">
        <v>8184</v>
      </c>
      <c r="KHW1" t="s">
        <v>8185</v>
      </c>
      <c r="KHX1" t="s">
        <v>8186</v>
      </c>
      <c r="KHY1" t="s">
        <v>8187</v>
      </c>
      <c r="KHZ1" t="s">
        <v>8188</v>
      </c>
      <c r="KIA1" t="s">
        <v>8189</v>
      </c>
      <c r="KIB1" t="s">
        <v>8190</v>
      </c>
      <c r="KIC1" t="s">
        <v>8191</v>
      </c>
      <c r="KID1" t="s">
        <v>8192</v>
      </c>
      <c r="KIE1" t="s">
        <v>8193</v>
      </c>
      <c r="KIF1" t="s">
        <v>8194</v>
      </c>
      <c r="KIG1" t="s">
        <v>8195</v>
      </c>
      <c r="KIH1" t="s">
        <v>8196</v>
      </c>
      <c r="KII1" t="s">
        <v>8197</v>
      </c>
      <c r="KIJ1" t="s">
        <v>8198</v>
      </c>
      <c r="KIK1" t="s">
        <v>8199</v>
      </c>
      <c r="KIL1" t="s">
        <v>8200</v>
      </c>
      <c r="KIM1" t="s">
        <v>8201</v>
      </c>
      <c r="KIN1" t="s">
        <v>8202</v>
      </c>
      <c r="KIO1" t="s">
        <v>8203</v>
      </c>
      <c r="KIP1" t="s">
        <v>8204</v>
      </c>
      <c r="KIQ1" t="s">
        <v>8205</v>
      </c>
      <c r="KIR1" t="s">
        <v>8206</v>
      </c>
      <c r="KIS1" t="s">
        <v>8207</v>
      </c>
      <c r="KIT1" t="s">
        <v>8208</v>
      </c>
      <c r="KIU1" t="s">
        <v>8209</v>
      </c>
      <c r="KIV1" t="s">
        <v>8210</v>
      </c>
      <c r="KIW1" t="s">
        <v>8211</v>
      </c>
      <c r="KIX1" t="s">
        <v>8212</v>
      </c>
      <c r="KIY1" t="s">
        <v>8213</v>
      </c>
      <c r="KIZ1" t="s">
        <v>8214</v>
      </c>
      <c r="KJA1" t="s">
        <v>8215</v>
      </c>
      <c r="KJB1" t="s">
        <v>8216</v>
      </c>
      <c r="KJC1" t="s">
        <v>8217</v>
      </c>
      <c r="KJD1" t="s">
        <v>8218</v>
      </c>
      <c r="KJE1" t="s">
        <v>8219</v>
      </c>
      <c r="KJF1" t="s">
        <v>8220</v>
      </c>
      <c r="KJG1" t="s">
        <v>8221</v>
      </c>
      <c r="KJH1" t="s">
        <v>8222</v>
      </c>
      <c r="KJI1" t="s">
        <v>8223</v>
      </c>
      <c r="KJJ1" t="s">
        <v>8224</v>
      </c>
      <c r="KJK1" t="s">
        <v>8225</v>
      </c>
      <c r="KJL1" t="s">
        <v>8226</v>
      </c>
      <c r="KJM1" t="s">
        <v>8227</v>
      </c>
      <c r="KJN1" t="s">
        <v>8228</v>
      </c>
      <c r="KJO1" t="s">
        <v>8229</v>
      </c>
      <c r="KJP1" t="s">
        <v>8230</v>
      </c>
      <c r="KJQ1" t="s">
        <v>8231</v>
      </c>
      <c r="KJR1" t="s">
        <v>8232</v>
      </c>
      <c r="KJS1" t="s">
        <v>8233</v>
      </c>
      <c r="KJT1" t="s">
        <v>8234</v>
      </c>
      <c r="KJU1" t="s">
        <v>8235</v>
      </c>
      <c r="KJV1" t="s">
        <v>8236</v>
      </c>
      <c r="KJW1" t="s">
        <v>8237</v>
      </c>
      <c r="KJX1" t="s">
        <v>8238</v>
      </c>
      <c r="KJY1" t="s">
        <v>8239</v>
      </c>
      <c r="KJZ1" t="s">
        <v>8240</v>
      </c>
      <c r="KKA1" t="s">
        <v>8241</v>
      </c>
      <c r="KKB1" t="s">
        <v>8242</v>
      </c>
      <c r="KKC1" t="s">
        <v>8243</v>
      </c>
      <c r="KKD1" t="s">
        <v>8244</v>
      </c>
      <c r="KKE1" t="s">
        <v>8245</v>
      </c>
      <c r="KKF1" t="s">
        <v>8246</v>
      </c>
      <c r="KKG1" t="s">
        <v>8247</v>
      </c>
      <c r="KKH1" t="s">
        <v>8248</v>
      </c>
      <c r="KKI1" t="s">
        <v>8249</v>
      </c>
      <c r="KKJ1" t="s">
        <v>8250</v>
      </c>
      <c r="KKK1" t="s">
        <v>8251</v>
      </c>
      <c r="KKL1" t="s">
        <v>8252</v>
      </c>
      <c r="KKM1" t="s">
        <v>8253</v>
      </c>
      <c r="KKN1" t="s">
        <v>8254</v>
      </c>
      <c r="KKO1" t="s">
        <v>8255</v>
      </c>
      <c r="KKP1" t="s">
        <v>8256</v>
      </c>
      <c r="KKQ1" t="s">
        <v>8257</v>
      </c>
      <c r="KKR1" t="s">
        <v>8258</v>
      </c>
      <c r="KKS1" t="s">
        <v>8259</v>
      </c>
      <c r="KKT1" t="s">
        <v>8260</v>
      </c>
      <c r="KKU1" t="s">
        <v>8261</v>
      </c>
      <c r="KKV1" t="s">
        <v>8262</v>
      </c>
      <c r="KKW1" t="s">
        <v>8263</v>
      </c>
      <c r="KKX1" t="s">
        <v>8264</v>
      </c>
      <c r="KKY1" t="s">
        <v>8265</v>
      </c>
      <c r="KKZ1" t="s">
        <v>8266</v>
      </c>
      <c r="KLA1" t="s">
        <v>8267</v>
      </c>
      <c r="KLB1" t="s">
        <v>8268</v>
      </c>
      <c r="KLC1" t="s">
        <v>8269</v>
      </c>
      <c r="KLD1" t="s">
        <v>8270</v>
      </c>
      <c r="KLE1" t="s">
        <v>8271</v>
      </c>
      <c r="KLF1" t="s">
        <v>8272</v>
      </c>
      <c r="KLG1" t="s">
        <v>8273</v>
      </c>
      <c r="KLH1" t="s">
        <v>8274</v>
      </c>
      <c r="KLI1" t="s">
        <v>8275</v>
      </c>
      <c r="KLJ1" t="s">
        <v>8276</v>
      </c>
      <c r="KLK1" t="s">
        <v>8277</v>
      </c>
      <c r="KLL1" t="s">
        <v>8278</v>
      </c>
      <c r="KLM1" t="s">
        <v>8279</v>
      </c>
      <c r="KLN1" t="s">
        <v>8280</v>
      </c>
      <c r="KLO1" t="s">
        <v>8281</v>
      </c>
      <c r="KLP1" t="s">
        <v>8282</v>
      </c>
      <c r="KLQ1" t="s">
        <v>8283</v>
      </c>
      <c r="KLR1" t="s">
        <v>8284</v>
      </c>
      <c r="KLS1" t="s">
        <v>8285</v>
      </c>
      <c r="KLT1" t="s">
        <v>8286</v>
      </c>
      <c r="KLU1" t="s">
        <v>8287</v>
      </c>
      <c r="KLV1" t="s">
        <v>8288</v>
      </c>
      <c r="KLW1" t="s">
        <v>8289</v>
      </c>
      <c r="KLX1" t="s">
        <v>8290</v>
      </c>
      <c r="KLY1" t="s">
        <v>8291</v>
      </c>
      <c r="KLZ1" t="s">
        <v>8292</v>
      </c>
      <c r="KMA1" t="s">
        <v>8293</v>
      </c>
      <c r="KMB1" t="s">
        <v>8294</v>
      </c>
      <c r="KMC1" t="s">
        <v>8295</v>
      </c>
      <c r="KMD1" t="s">
        <v>8296</v>
      </c>
      <c r="KME1" t="s">
        <v>8297</v>
      </c>
      <c r="KMF1" t="s">
        <v>8298</v>
      </c>
      <c r="KMG1" t="s">
        <v>8299</v>
      </c>
      <c r="KMH1" t="s">
        <v>8300</v>
      </c>
      <c r="KMI1" t="s">
        <v>8301</v>
      </c>
      <c r="KMJ1" t="s">
        <v>8302</v>
      </c>
      <c r="KMK1" t="s">
        <v>8303</v>
      </c>
      <c r="KML1" t="s">
        <v>8304</v>
      </c>
      <c r="KMM1" t="s">
        <v>8305</v>
      </c>
      <c r="KMN1" t="s">
        <v>8306</v>
      </c>
      <c r="KMO1" t="s">
        <v>8307</v>
      </c>
      <c r="KMP1" t="s">
        <v>8308</v>
      </c>
      <c r="KMQ1" t="s">
        <v>8309</v>
      </c>
      <c r="KMR1" t="s">
        <v>8310</v>
      </c>
      <c r="KMS1" t="s">
        <v>8311</v>
      </c>
      <c r="KMT1" t="s">
        <v>8312</v>
      </c>
      <c r="KMU1" t="s">
        <v>8313</v>
      </c>
      <c r="KMV1" t="s">
        <v>8314</v>
      </c>
      <c r="KMW1" t="s">
        <v>8315</v>
      </c>
      <c r="KMX1" t="s">
        <v>8316</v>
      </c>
      <c r="KMY1" t="s">
        <v>8317</v>
      </c>
      <c r="KMZ1" t="s">
        <v>8318</v>
      </c>
      <c r="KNA1" t="s">
        <v>8319</v>
      </c>
      <c r="KNB1" t="s">
        <v>8320</v>
      </c>
      <c r="KNC1" t="s">
        <v>8321</v>
      </c>
      <c r="KND1" t="s">
        <v>8322</v>
      </c>
      <c r="KNE1" t="s">
        <v>8323</v>
      </c>
      <c r="KNF1" t="s">
        <v>8324</v>
      </c>
      <c r="KNG1" t="s">
        <v>8325</v>
      </c>
      <c r="KNH1" t="s">
        <v>8326</v>
      </c>
      <c r="KNI1" t="s">
        <v>8327</v>
      </c>
      <c r="KNJ1" t="s">
        <v>8328</v>
      </c>
      <c r="KNK1" t="s">
        <v>8329</v>
      </c>
      <c r="KNL1" t="s">
        <v>8330</v>
      </c>
      <c r="KNM1" t="s">
        <v>8331</v>
      </c>
      <c r="KNN1" t="s">
        <v>8332</v>
      </c>
      <c r="KNO1" t="s">
        <v>8333</v>
      </c>
      <c r="KNP1" t="s">
        <v>8334</v>
      </c>
      <c r="KNQ1" t="s">
        <v>8335</v>
      </c>
      <c r="KNR1" t="s">
        <v>8336</v>
      </c>
      <c r="KNS1" t="s">
        <v>8337</v>
      </c>
      <c r="KNT1" t="s">
        <v>8338</v>
      </c>
      <c r="KNU1" t="s">
        <v>8339</v>
      </c>
      <c r="KNV1" t="s">
        <v>8340</v>
      </c>
      <c r="KNW1" t="s">
        <v>8341</v>
      </c>
      <c r="KNX1" t="s">
        <v>8342</v>
      </c>
      <c r="KNY1" t="s">
        <v>8343</v>
      </c>
      <c r="KNZ1" t="s">
        <v>8344</v>
      </c>
      <c r="KOA1" t="s">
        <v>8345</v>
      </c>
      <c r="KOB1" t="s">
        <v>8346</v>
      </c>
      <c r="KOC1" t="s">
        <v>8347</v>
      </c>
      <c r="KOD1" t="s">
        <v>8348</v>
      </c>
      <c r="KOE1" t="s">
        <v>8349</v>
      </c>
      <c r="KOF1" t="s">
        <v>8350</v>
      </c>
      <c r="KOG1" t="s">
        <v>8351</v>
      </c>
      <c r="KOH1" t="s">
        <v>8352</v>
      </c>
      <c r="KOI1" t="s">
        <v>8353</v>
      </c>
      <c r="KOJ1" t="s">
        <v>8354</v>
      </c>
      <c r="KOK1" t="s">
        <v>8355</v>
      </c>
      <c r="KOL1" t="s">
        <v>8356</v>
      </c>
      <c r="KOM1" t="s">
        <v>8357</v>
      </c>
      <c r="KON1" t="s">
        <v>8358</v>
      </c>
      <c r="KOO1" t="s">
        <v>8359</v>
      </c>
      <c r="KOP1" t="s">
        <v>8360</v>
      </c>
      <c r="KOQ1" t="s">
        <v>8361</v>
      </c>
      <c r="KOR1" t="s">
        <v>8362</v>
      </c>
      <c r="KOS1" t="s">
        <v>8363</v>
      </c>
      <c r="KOT1" t="s">
        <v>8364</v>
      </c>
      <c r="KOU1" t="s">
        <v>8365</v>
      </c>
      <c r="KOV1" t="s">
        <v>8366</v>
      </c>
      <c r="KOW1" t="s">
        <v>8367</v>
      </c>
      <c r="KOX1" t="s">
        <v>8368</v>
      </c>
      <c r="KOY1" t="s">
        <v>8369</v>
      </c>
      <c r="KOZ1" t="s">
        <v>8370</v>
      </c>
      <c r="KPA1" t="s">
        <v>8371</v>
      </c>
      <c r="KPB1" t="s">
        <v>8372</v>
      </c>
      <c r="KPC1" t="s">
        <v>8373</v>
      </c>
      <c r="KPD1" t="s">
        <v>8374</v>
      </c>
      <c r="KPE1" t="s">
        <v>8375</v>
      </c>
      <c r="KPF1" t="s">
        <v>8376</v>
      </c>
      <c r="KPG1" t="s">
        <v>8377</v>
      </c>
      <c r="KPH1" t="s">
        <v>8378</v>
      </c>
      <c r="KPI1" t="s">
        <v>8379</v>
      </c>
      <c r="KPJ1" t="s">
        <v>8380</v>
      </c>
      <c r="KPK1" t="s">
        <v>8381</v>
      </c>
      <c r="KPL1" t="s">
        <v>8382</v>
      </c>
      <c r="KPM1" t="s">
        <v>8383</v>
      </c>
      <c r="KPN1" t="s">
        <v>8384</v>
      </c>
      <c r="KPO1" t="s">
        <v>8385</v>
      </c>
      <c r="KPP1" t="s">
        <v>8386</v>
      </c>
      <c r="KPQ1" t="s">
        <v>8387</v>
      </c>
      <c r="KPR1" t="s">
        <v>8388</v>
      </c>
      <c r="KPS1" t="s">
        <v>8389</v>
      </c>
      <c r="KPT1" t="s">
        <v>8390</v>
      </c>
      <c r="KPU1" t="s">
        <v>8391</v>
      </c>
      <c r="KPV1" t="s">
        <v>8392</v>
      </c>
      <c r="KPW1" t="s">
        <v>8393</v>
      </c>
      <c r="KPX1" t="s">
        <v>8394</v>
      </c>
      <c r="KPY1" t="s">
        <v>8395</v>
      </c>
      <c r="KPZ1" t="s">
        <v>8396</v>
      </c>
      <c r="KQA1" t="s">
        <v>8397</v>
      </c>
      <c r="KQB1" t="s">
        <v>8398</v>
      </c>
      <c r="KQC1" t="s">
        <v>8399</v>
      </c>
      <c r="KQD1" t="s">
        <v>8400</v>
      </c>
      <c r="KQE1" t="s">
        <v>8401</v>
      </c>
      <c r="KQF1" t="s">
        <v>8402</v>
      </c>
      <c r="KQG1" t="s">
        <v>8403</v>
      </c>
      <c r="KQH1" t="s">
        <v>8404</v>
      </c>
      <c r="KQI1" t="s">
        <v>8405</v>
      </c>
      <c r="KQJ1" t="s">
        <v>8406</v>
      </c>
      <c r="KQK1" t="s">
        <v>8407</v>
      </c>
      <c r="KQL1" t="s">
        <v>8408</v>
      </c>
      <c r="KQM1" t="s">
        <v>8409</v>
      </c>
      <c r="KQN1" t="s">
        <v>8410</v>
      </c>
      <c r="KQO1" t="s">
        <v>8411</v>
      </c>
      <c r="KQP1" t="s">
        <v>8412</v>
      </c>
      <c r="KQQ1" t="s">
        <v>8413</v>
      </c>
      <c r="KQR1" t="s">
        <v>8414</v>
      </c>
      <c r="KQS1" t="s">
        <v>8415</v>
      </c>
      <c r="KQT1" t="s">
        <v>8416</v>
      </c>
      <c r="KQU1" t="s">
        <v>8417</v>
      </c>
      <c r="KQV1" t="s">
        <v>8418</v>
      </c>
      <c r="KQW1" t="s">
        <v>8419</v>
      </c>
      <c r="KQX1" t="s">
        <v>8420</v>
      </c>
      <c r="KQY1" t="s">
        <v>8421</v>
      </c>
      <c r="KQZ1" t="s">
        <v>8422</v>
      </c>
      <c r="KRA1" t="s">
        <v>8423</v>
      </c>
      <c r="KRB1" t="s">
        <v>8424</v>
      </c>
      <c r="KRC1" t="s">
        <v>8425</v>
      </c>
      <c r="KRD1" t="s">
        <v>8426</v>
      </c>
      <c r="KRE1" t="s">
        <v>8427</v>
      </c>
      <c r="KRF1" t="s">
        <v>8428</v>
      </c>
      <c r="KRG1" t="s">
        <v>8429</v>
      </c>
      <c r="KRH1" t="s">
        <v>8430</v>
      </c>
      <c r="KRI1" t="s">
        <v>8431</v>
      </c>
      <c r="KRJ1" t="s">
        <v>8432</v>
      </c>
      <c r="KRK1" t="s">
        <v>8433</v>
      </c>
      <c r="KRL1" t="s">
        <v>8434</v>
      </c>
      <c r="KRM1" t="s">
        <v>8435</v>
      </c>
      <c r="KRN1" t="s">
        <v>8436</v>
      </c>
      <c r="KRO1" t="s">
        <v>8437</v>
      </c>
      <c r="KRP1" t="s">
        <v>8438</v>
      </c>
      <c r="KRQ1" t="s">
        <v>8439</v>
      </c>
      <c r="KRR1" t="s">
        <v>8440</v>
      </c>
      <c r="KRS1" t="s">
        <v>8441</v>
      </c>
      <c r="KRT1" t="s">
        <v>8442</v>
      </c>
      <c r="KRU1" t="s">
        <v>8443</v>
      </c>
      <c r="KRV1" t="s">
        <v>8444</v>
      </c>
      <c r="KRW1" t="s">
        <v>8445</v>
      </c>
      <c r="KRX1" t="s">
        <v>8446</v>
      </c>
      <c r="KRY1" t="s">
        <v>8447</v>
      </c>
      <c r="KRZ1" t="s">
        <v>8448</v>
      </c>
      <c r="KSA1" t="s">
        <v>8449</v>
      </c>
      <c r="KSB1" t="s">
        <v>8450</v>
      </c>
      <c r="KSC1" t="s">
        <v>8451</v>
      </c>
      <c r="KSD1" t="s">
        <v>8452</v>
      </c>
      <c r="KSE1" t="s">
        <v>8453</v>
      </c>
      <c r="KSF1" t="s">
        <v>8454</v>
      </c>
      <c r="KSG1" t="s">
        <v>8455</v>
      </c>
      <c r="KSH1" t="s">
        <v>8456</v>
      </c>
      <c r="KSI1" t="s">
        <v>8457</v>
      </c>
      <c r="KSJ1" t="s">
        <v>8458</v>
      </c>
      <c r="KSK1" t="s">
        <v>8459</v>
      </c>
      <c r="KSL1" t="s">
        <v>8460</v>
      </c>
      <c r="KSM1" t="s">
        <v>8461</v>
      </c>
      <c r="KSN1" t="s">
        <v>8462</v>
      </c>
      <c r="KSO1" t="s">
        <v>8463</v>
      </c>
      <c r="KSP1" t="s">
        <v>8464</v>
      </c>
      <c r="KSQ1" t="s">
        <v>8465</v>
      </c>
      <c r="KSR1" t="s">
        <v>8466</v>
      </c>
      <c r="KSS1" t="s">
        <v>8467</v>
      </c>
      <c r="KST1" t="s">
        <v>8468</v>
      </c>
      <c r="KSU1" t="s">
        <v>8469</v>
      </c>
      <c r="KSV1" t="s">
        <v>8470</v>
      </c>
      <c r="KSW1" t="s">
        <v>8471</v>
      </c>
      <c r="KSX1" t="s">
        <v>8472</v>
      </c>
      <c r="KSY1" t="s">
        <v>8473</v>
      </c>
      <c r="KSZ1" t="s">
        <v>8474</v>
      </c>
      <c r="KTA1" t="s">
        <v>8475</v>
      </c>
      <c r="KTB1" t="s">
        <v>8476</v>
      </c>
      <c r="KTC1" t="s">
        <v>8477</v>
      </c>
      <c r="KTD1" t="s">
        <v>8478</v>
      </c>
      <c r="KTE1" t="s">
        <v>8479</v>
      </c>
      <c r="KTF1" t="s">
        <v>8480</v>
      </c>
      <c r="KTG1" t="s">
        <v>8481</v>
      </c>
      <c r="KTH1" t="s">
        <v>8482</v>
      </c>
      <c r="KTI1" t="s">
        <v>8483</v>
      </c>
      <c r="KTJ1" t="s">
        <v>8484</v>
      </c>
      <c r="KTK1" t="s">
        <v>8485</v>
      </c>
      <c r="KTL1" t="s">
        <v>8486</v>
      </c>
      <c r="KTM1" t="s">
        <v>8487</v>
      </c>
      <c r="KTN1" t="s">
        <v>8488</v>
      </c>
      <c r="KTO1" t="s">
        <v>8489</v>
      </c>
      <c r="KTP1" t="s">
        <v>8490</v>
      </c>
      <c r="KTQ1" t="s">
        <v>8491</v>
      </c>
      <c r="KTR1" t="s">
        <v>8492</v>
      </c>
      <c r="KTS1" t="s">
        <v>8493</v>
      </c>
      <c r="KTT1" t="s">
        <v>8494</v>
      </c>
      <c r="KTU1" t="s">
        <v>8495</v>
      </c>
      <c r="KTV1" t="s">
        <v>8496</v>
      </c>
      <c r="KTW1" t="s">
        <v>8497</v>
      </c>
      <c r="KTX1" t="s">
        <v>8498</v>
      </c>
      <c r="KTY1" t="s">
        <v>8499</v>
      </c>
      <c r="KTZ1" t="s">
        <v>8500</v>
      </c>
      <c r="KUA1" t="s">
        <v>8501</v>
      </c>
      <c r="KUB1" t="s">
        <v>8502</v>
      </c>
      <c r="KUC1" t="s">
        <v>8503</v>
      </c>
      <c r="KUD1" t="s">
        <v>8504</v>
      </c>
      <c r="KUE1" t="s">
        <v>8505</v>
      </c>
      <c r="KUF1" t="s">
        <v>8506</v>
      </c>
      <c r="KUG1" t="s">
        <v>8507</v>
      </c>
      <c r="KUH1" t="s">
        <v>8508</v>
      </c>
      <c r="KUI1" t="s">
        <v>8509</v>
      </c>
      <c r="KUJ1" t="s">
        <v>8510</v>
      </c>
      <c r="KUK1" t="s">
        <v>8511</v>
      </c>
      <c r="KUL1" t="s">
        <v>8512</v>
      </c>
      <c r="KUM1" t="s">
        <v>8513</v>
      </c>
      <c r="KUN1" t="s">
        <v>8514</v>
      </c>
      <c r="KUO1" t="s">
        <v>8515</v>
      </c>
      <c r="KUP1" t="s">
        <v>8516</v>
      </c>
      <c r="KUQ1" t="s">
        <v>8517</v>
      </c>
      <c r="KUR1" t="s">
        <v>8518</v>
      </c>
      <c r="KUS1" t="s">
        <v>8519</v>
      </c>
      <c r="KUT1" t="s">
        <v>8520</v>
      </c>
      <c r="KUU1" t="s">
        <v>8521</v>
      </c>
      <c r="KUV1" t="s">
        <v>8522</v>
      </c>
      <c r="KUW1" t="s">
        <v>8523</v>
      </c>
      <c r="KUX1" t="s">
        <v>8524</v>
      </c>
      <c r="KUY1" t="s">
        <v>8525</v>
      </c>
      <c r="KUZ1" t="s">
        <v>8526</v>
      </c>
      <c r="KVA1" t="s">
        <v>8527</v>
      </c>
      <c r="KVB1" t="s">
        <v>8528</v>
      </c>
      <c r="KVC1" t="s">
        <v>8529</v>
      </c>
      <c r="KVD1" t="s">
        <v>8530</v>
      </c>
      <c r="KVE1" t="s">
        <v>8531</v>
      </c>
      <c r="KVF1" t="s">
        <v>8532</v>
      </c>
      <c r="KVG1" t="s">
        <v>8533</v>
      </c>
      <c r="KVH1" t="s">
        <v>8534</v>
      </c>
      <c r="KVI1" t="s">
        <v>8535</v>
      </c>
      <c r="KVJ1" t="s">
        <v>8536</v>
      </c>
      <c r="KVK1" t="s">
        <v>8537</v>
      </c>
      <c r="KVL1" t="s">
        <v>8538</v>
      </c>
      <c r="KVM1" t="s">
        <v>8539</v>
      </c>
      <c r="KVN1" t="s">
        <v>8540</v>
      </c>
      <c r="KVO1" t="s">
        <v>8541</v>
      </c>
      <c r="KVP1" t="s">
        <v>8542</v>
      </c>
      <c r="KVQ1" t="s">
        <v>8543</v>
      </c>
      <c r="KVR1" t="s">
        <v>8544</v>
      </c>
      <c r="KVS1" t="s">
        <v>8545</v>
      </c>
      <c r="KVT1" t="s">
        <v>8546</v>
      </c>
      <c r="KVU1" t="s">
        <v>8547</v>
      </c>
      <c r="KVV1" t="s">
        <v>8548</v>
      </c>
      <c r="KVW1" t="s">
        <v>8549</v>
      </c>
      <c r="KVX1" t="s">
        <v>8550</v>
      </c>
      <c r="KVY1" t="s">
        <v>8551</v>
      </c>
      <c r="KVZ1" t="s">
        <v>8552</v>
      </c>
      <c r="KWA1" t="s">
        <v>8553</v>
      </c>
      <c r="KWB1" t="s">
        <v>8554</v>
      </c>
      <c r="KWC1" t="s">
        <v>8555</v>
      </c>
      <c r="KWD1" t="s">
        <v>8556</v>
      </c>
      <c r="KWE1" t="s">
        <v>8557</v>
      </c>
      <c r="KWF1" t="s">
        <v>8558</v>
      </c>
      <c r="KWG1" t="s">
        <v>8559</v>
      </c>
      <c r="KWH1" t="s">
        <v>8560</v>
      </c>
      <c r="KWI1" t="s">
        <v>8561</v>
      </c>
      <c r="KWJ1" t="s">
        <v>8562</v>
      </c>
      <c r="KWK1" t="s">
        <v>8563</v>
      </c>
      <c r="KWL1" t="s">
        <v>8564</v>
      </c>
      <c r="KWM1" t="s">
        <v>8565</v>
      </c>
      <c r="KWN1" t="s">
        <v>8566</v>
      </c>
      <c r="KWO1" t="s">
        <v>8567</v>
      </c>
      <c r="KWP1" t="s">
        <v>8568</v>
      </c>
      <c r="KWQ1" t="s">
        <v>8569</v>
      </c>
      <c r="KWR1" t="s">
        <v>8570</v>
      </c>
      <c r="KWS1" t="s">
        <v>8571</v>
      </c>
      <c r="KWT1" t="s">
        <v>8572</v>
      </c>
      <c r="KWU1" t="s">
        <v>8573</v>
      </c>
      <c r="KWV1" t="s">
        <v>8574</v>
      </c>
      <c r="KWW1" t="s">
        <v>8575</v>
      </c>
      <c r="KWX1" t="s">
        <v>8576</v>
      </c>
      <c r="KWY1" t="s">
        <v>8577</v>
      </c>
      <c r="KWZ1" t="s">
        <v>8578</v>
      </c>
      <c r="KXA1" t="s">
        <v>8579</v>
      </c>
      <c r="KXB1" t="s">
        <v>8580</v>
      </c>
      <c r="KXC1" t="s">
        <v>8581</v>
      </c>
      <c r="KXD1" t="s">
        <v>8582</v>
      </c>
      <c r="KXE1" t="s">
        <v>8583</v>
      </c>
      <c r="KXF1" t="s">
        <v>8584</v>
      </c>
      <c r="KXG1" t="s">
        <v>8585</v>
      </c>
      <c r="KXH1" t="s">
        <v>8586</v>
      </c>
      <c r="KXI1" t="s">
        <v>8587</v>
      </c>
      <c r="KXJ1" t="s">
        <v>8588</v>
      </c>
      <c r="KXK1" t="s">
        <v>8589</v>
      </c>
      <c r="KXL1" t="s">
        <v>8590</v>
      </c>
      <c r="KXM1" t="s">
        <v>8591</v>
      </c>
      <c r="KXN1" t="s">
        <v>8592</v>
      </c>
      <c r="KXO1" t="s">
        <v>8593</v>
      </c>
      <c r="KXP1" t="s">
        <v>8594</v>
      </c>
      <c r="KXQ1" t="s">
        <v>8595</v>
      </c>
      <c r="KXR1" t="s">
        <v>8596</v>
      </c>
      <c r="KXS1" t="s">
        <v>8597</v>
      </c>
      <c r="KXT1" t="s">
        <v>8598</v>
      </c>
      <c r="KXU1" t="s">
        <v>8599</v>
      </c>
      <c r="KXV1" t="s">
        <v>8600</v>
      </c>
      <c r="KXW1" t="s">
        <v>8601</v>
      </c>
      <c r="KXX1" t="s">
        <v>8602</v>
      </c>
      <c r="KXY1" t="s">
        <v>8603</v>
      </c>
      <c r="KXZ1" t="s">
        <v>8604</v>
      </c>
      <c r="KYA1" t="s">
        <v>8605</v>
      </c>
      <c r="KYB1" t="s">
        <v>8606</v>
      </c>
      <c r="KYC1" t="s">
        <v>8607</v>
      </c>
      <c r="KYD1" t="s">
        <v>8608</v>
      </c>
      <c r="KYE1" t="s">
        <v>8609</v>
      </c>
      <c r="KYF1" t="s">
        <v>8610</v>
      </c>
      <c r="KYG1" t="s">
        <v>8611</v>
      </c>
      <c r="KYH1" t="s">
        <v>8612</v>
      </c>
      <c r="KYI1" t="s">
        <v>8613</v>
      </c>
      <c r="KYJ1" t="s">
        <v>8614</v>
      </c>
      <c r="KYK1" t="s">
        <v>8615</v>
      </c>
      <c r="KYL1" t="s">
        <v>8616</v>
      </c>
      <c r="KYM1" t="s">
        <v>8617</v>
      </c>
      <c r="KYN1" t="s">
        <v>8618</v>
      </c>
      <c r="KYO1" t="s">
        <v>8619</v>
      </c>
      <c r="KYP1" t="s">
        <v>8620</v>
      </c>
      <c r="KYQ1" t="s">
        <v>8621</v>
      </c>
      <c r="KYR1" t="s">
        <v>8622</v>
      </c>
      <c r="KYS1" t="s">
        <v>8623</v>
      </c>
      <c r="KYT1" t="s">
        <v>8624</v>
      </c>
      <c r="KYU1" t="s">
        <v>8625</v>
      </c>
      <c r="KYV1" t="s">
        <v>8626</v>
      </c>
      <c r="KYW1" t="s">
        <v>8627</v>
      </c>
      <c r="KYX1" t="s">
        <v>8628</v>
      </c>
      <c r="KYY1" t="s">
        <v>8629</v>
      </c>
      <c r="KYZ1" t="s">
        <v>8630</v>
      </c>
      <c r="KZA1" t="s">
        <v>8631</v>
      </c>
      <c r="KZB1" t="s">
        <v>8632</v>
      </c>
      <c r="KZC1" t="s">
        <v>8633</v>
      </c>
      <c r="KZD1" t="s">
        <v>8634</v>
      </c>
      <c r="KZE1" t="s">
        <v>8635</v>
      </c>
      <c r="KZF1" t="s">
        <v>8636</v>
      </c>
      <c r="KZG1" t="s">
        <v>8637</v>
      </c>
      <c r="KZH1" t="s">
        <v>8638</v>
      </c>
      <c r="KZI1" t="s">
        <v>8639</v>
      </c>
      <c r="KZJ1" t="s">
        <v>8640</v>
      </c>
      <c r="KZK1" t="s">
        <v>8641</v>
      </c>
      <c r="KZL1" t="s">
        <v>8642</v>
      </c>
      <c r="KZM1" t="s">
        <v>8643</v>
      </c>
      <c r="KZN1" t="s">
        <v>8644</v>
      </c>
      <c r="KZO1" t="s">
        <v>8645</v>
      </c>
      <c r="KZP1" t="s">
        <v>8646</v>
      </c>
      <c r="KZQ1" t="s">
        <v>8647</v>
      </c>
      <c r="KZR1" t="s">
        <v>8648</v>
      </c>
      <c r="KZS1" t="s">
        <v>8649</v>
      </c>
      <c r="KZT1" t="s">
        <v>8650</v>
      </c>
      <c r="KZU1" t="s">
        <v>8651</v>
      </c>
      <c r="KZV1" t="s">
        <v>8652</v>
      </c>
      <c r="KZW1" t="s">
        <v>8653</v>
      </c>
      <c r="KZX1" t="s">
        <v>8654</v>
      </c>
      <c r="KZY1" t="s">
        <v>8655</v>
      </c>
      <c r="KZZ1" t="s">
        <v>8656</v>
      </c>
      <c r="LAA1" t="s">
        <v>8657</v>
      </c>
      <c r="LAB1" t="s">
        <v>8658</v>
      </c>
      <c r="LAC1" t="s">
        <v>8659</v>
      </c>
      <c r="LAD1" t="s">
        <v>8660</v>
      </c>
      <c r="LAE1" t="s">
        <v>8661</v>
      </c>
      <c r="LAF1" t="s">
        <v>8662</v>
      </c>
      <c r="LAG1" t="s">
        <v>8663</v>
      </c>
      <c r="LAH1" t="s">
        <v>8664</v>
      </c>
      <c r="LAI1" t="s">
        <v>8665</v>
      </c>
      <c r="LAJ1" t="s">
        <v>8666</v>
      </c>
      <c r="LAK1" t="s">
        <v>8667</v>
      </c>
      <c r="LAL1" t="s">
        <v>8668</v>
      </c>
      <c r="LAM1" t="s">
        <v>8669</v>
      </c>
      <c r="LAN1" t="s">
        <v>8670</v>
      </c>
      <c r="LAO1" t="s">
        <v>8671</v>
      </c>
      <c r="LAP1" t="s">
        <v>8672</v>
      </c>
      <c r="LAQ1" t="s">
        <v>8673</v>
      </c>
      <c r="LAR1" t="s">
        <v>8674</v>
      </c>
      <c r="LAS1" t="s">
        <v>8675</v>
      </c>
      <c r="LAT1" t="s">
        <v>8676</v>
      </c>
      <c r="LAU1" t="s">
        <v>8677</v>
      </c>
      <c r="LAV1" t="s">
        <v>8678</v>
      </c>
      <c r="LAW1" t="s">
        <v>8679</v>
      </c>
      <c r="LAX1" t="s">
        <v>8680</v>
      </c>
      <c r="LAY1" t="s">
        <v>8681</v>
      </c>
      <c r="LAZ1" t="s">
        <v>8682</v>
      </c>
      <c r="LBA1" t="s">
        <v>8683</v>
      </c>
      <c r="LBB1" t="s">
        <v>8684</v>
      </c>
      <c r="LBC1" t="s">
        <v>8685</v>
      </c>
      <c r="LBD1" t="s">
        <v>8686</v>
      </c>
      <c r="LBE1" t="s">
        <v>8687</v>
      </c>
      <c r="LBF1" t="s">
        <v>8688</v>
      </c>
      <c r="LBG1" t="s">
        <v>8689</v>
      </c>
      <c r="LBH1" t="s">
        <v>8690</v>
      </c>
      <c r="LBI1" t="s">
        <v>8691</v>
      </c>
      <c r="LBJ1" t="s">
        <v>8692</v>
      </c>
      <c r="LBK1" t="s">
        <v>8693</v>
      </c>
      <c r="LBL1" t="s">
        <v>8694</v>
      </c>
      <c r="LBM1" t="s">
        <v>8695</v>
      </c>
      <c r="LBN1" t="s">
        <v>8696</v>
      </c>
      <c r="LBO1" t="s">
        <v>8697</v>
      </c>
      <c r="LBP1" t="s">
        <v>8698</v>
      </c>
      <c r="LBQ1" t="s">
        <v>8699</v>
      </c>
      <c r="LBR1" t="s">
        <v>8700</v>
      </c>
      <c r="LBS1" t="s">
        <v>8701</v>
      </c>
      <c r="LBT1" t="s">
        <v>8702</v>
      </c>
      <c r="LBU1" t="s">
        <v>8703</v>
      </c>
      <c r="LBV1" t="s">
        <v>8704</v>
      </c>
      <c r="LBW1" t="s">
        <v>8705</v>
      </c>
      <c r="LBX1" t="s">
        <v>8706</v>
      </c>
      <c r="LBY1" t="s">
        <v>8707</v>
      </c>
      <c r="LBZ1" t="s">
        <v>8708</v>
      </c>
      <c r="LCA1" t="s">
        <v>8709</v>
      </c>
      <c r="LCB1" t="s">
        <v>8710</v>
      </c>
      <c r="LCC1" t="s">
        <v>8711</v>
      </c>
      <c r="LCD1" t="s">
        <v>8712</v>
      </c>
      <c r="LCE1" t="s">
        <v>8713</v>
      </c>
      <c r="LCF1" t="s">
        <v>8714</v>
      </c>
      <c r="LCG1" t="s">
        <v>8715</v>
      </c>
      <c r="LCH1" t="s">
        <v>8716</v>
      </c>
      <c r="LCI1" t="s">
        <v>8717</v>
      </c>
      <c r="LCJ1" t="s">
        <v>8718</v>
      </c>
      <c r="LCK1" t="s">
        <v>8719</v>
      </c>
      <c r="LCL1" t="s">
        <v>8720</v>
      </c>
      <c r="LCM1" t="s">
        <v>8721</v>
      </c>
      <c r="LCN1" t="s">
        <v>8722</v>
      </c>
      <c r="LCO1" t="s">
        <v>8723</v>
      </c>
      <c r="LCP1" t="s">
        <v>8724</v>
      </c>
      <c r="LCQ1" t="s">
        <v>8725</v>
      </c>
      <c r="LCR1" t="s">
        <v>8726</v>
      </c>
      <c r="LCS1" t="s">
        <v>8727</v>
      </c>
      <c r="LCT1" t="s">
        <v>8728</v>
      </c>
      <c r="LCU1" t="s">
        <v>8729</v>
      </c>
      <c r="LCV1" t="s">
        <v>8730</v>
      </c>
      <c r="LCW1" t="s">
        <v>8731</v>
      </c>
      <c r="LCX1" t="s">
        <v>8732</v>
      </c>
      <c r="LCY1" t="s">
        <v>8733</v>
      </c>
      <c r="LCZ1" t="s">
        <v>8734</v>
      </c>
      <c r="LDA1" t="s">
        <v>8735</v>
      </c>
      <c r="LDB1" t="s">
        <v>8736</v>
      </c>
      <c r="LDC1" t="s">
        <v>8737</v>
      </c>
      <c r="LDD1" t="s">
        <v>8738</v>
      </c>
      <c r="LDE1" t="s">
        <v>8739</v>
      </c>
      <c r="LDF1" t="s">
        <v>8740</v>
      </c>
      <c r="LDG1" t="s">
        <v>8741</v>
      </c>
      <c r="LDH1" t="s">
        <v>8742</v>
      </c>
      <c r="LDI1" t="s">
        <v>8743</v>
      </c>
      <c r="LDJ1" t="s">
        <v>8744</v>
      </c>
      <c r="LDK1" t="s">
        <v>8745</v>
      </c>
      <c r="LDL1" t="s">
        <v>8746</v>
      </c>
      <c r="LDM1" t="s">
        <v>8747</v>
      </c>
      <c r="LDN1" t="s">
        <v>8748</v>
      </c>
      <c r="LDO1" t="s">
        <v>8749</v>
      </c>
      <c r="LDP1" t="s">
        <v>8750</v>
      </c>
      <c r="LDQ1" t="s">
        <v>8751</v>
      </c>
      <c r="LDR1" t="s">
        <v>8752</v>
      </c>
      <c r="LDS1" t="s">
        <v>8753</v>
      </c>
      <c r="LDT1" t="s">
        <v>8754</v>
      </c>
      <c r="LDU1" t="s">
        <v>8755</v>
      </c>
      <c r="LDV1" t="s">
        <v>8756</v>
      </c>
      <c r="LDW1" t="s">
        <v>8757</v>
      </c>
      <c r="LDX1" t="s">
        <v>8758</v>
      </c>
      <c r="LDY1" t="s">
        <v>8759</v>
      </c>
      <c r="LDZ1" t="s">
        <v>8760</v>
      </c>
      <c r="LEA1" t="s">
        <v>8761</v>
      </c>
      <c r="LEB1" t="s">
        <v>8762</v>
      </c>
      <c r="LEC1" t="s">
        <v>8763</v>
      </c>
      <c r="LED1" t="s">
        <v>8764</v>
      </c>
      <c r="LEE1" t="s">
        <v>8765</v>
      </c>
      <c r="LEF1" t="s">
        <v>8766</v>
      </c>
      <c r="LEG1" t="s">
        <v>8767</v>
      </c>
      <c r="LEH1" t="s">
        <v>8768</v>
      </c>
      <c r="LEI1" t="s">
        <v>8769</v>
      </c>
      <c r="LEJ1" t="s">
        <v>8770</v>
      </c>
      <c r="LEK1" t="s">
        <v>8771</v>
      </c>
      <c r="LEL1" t="s">
        <v>8772</v>
      </c>
      <c r="LEM1" t="s">
        <v>8773</v>
      </c>
      <c r="LEN1" t="s">
        <v>8774</v>
      </c>
      <c r="LEO1" t="s">
        <v>8775</v>
      </c>
      <c r="LEP1" t="s">
        <v>8776</v>
      </c>
      <c r="LEQ1" t="s">
        <v>8777</v>
      </c>
      <c r="LER1" t="s">
        <v>8778</v>
      </c>
      <c r="LES1" t="s">
        <v>8779</v>
      </c>
      <c r="LET1" t="s">
        <v>8780</v>
      </c>
      <c r="LEU1" t="s">
        <v>8781</v>
      </c>
      <c r="LEV1" t="s">
        <v>8782</v>
      </c>
      <c r="LEW1" t="s">
        <v>8783</v>
      </c>
      <c r="LEX1" t="s">
        <v>8784</v>
      </c>
      <c r="LEY1" t="s">
        <v>8785</v>
      </c>
      <c r="LEZ1" t="s">
        <v>8786</v>
      </c>
      <c r="LFA1" t="s">
        <v>8787</v>
      </c>
      <c r="LFB1" t="s">
        <v>8788</v>
      </c>
      <c r="LFC1" t="s">
        <v>8789</v>
      </c>
      <c r="LFD1" t="s">
        <v>8790</v>
      </c>
      <c r="LFE1" t="s">
        <v>8791</v>
      </c>
      <c r="LFF1" t="s">
        <v>8792</v>
      </c>
      <c r="LFG1" t="s">
        <v>8793</v>
      </c>
      <c r="LFH1" t="s">
        <v>8794</v>
      </c>
      <c r="LFI1" t="s">
        <v>8795</v>
      </c>
      <c r="LFJ1" t="s">
        <v>8796</v>
      </c>
      <c r="LFK1" t="s">
        <v>8797</v>
      </c>
      <c r="LFL1" t="s">
        <v>8798</v>
      </c>
      <c r="LFM1" t="s">
        <v>8799</v>
      </c>
      <c r="LFN1" t="s">
        <v>8800</v>
      </c>
      <c r="LFO1" t="s">
        <v>8801</v>
      </c>
      <c r="LFP1" t="s">
        <v>8802</v>
      </c>
      <c r="LFQ1" t="s">
        <v>8803</v>
      </c>
      <c r="LFR1" t="s">
        <v>8804</v>
      </c>
      <c r="LFS1" t="s">
        <v>8805</v>
      </c>
      <c r="LFT1" t="s">
        <v>8806</v>
      </c>
      <c r="LFU1" t="s">
        <v>8807</v>
      </c>
      <c r="LFV1" t="s">
        <v>8808</v>
      </c>
      <c r="LFW1" t="s">
        <v>8809</v>
      </c>
      <c r="LFX1" t="s">
        <v>8810</v>
      </c>
      <c r="LFY1" t="s">
        <v>8811</v>
      </c>
      <c r="LFZ1" t="s">
        <v>8812</v>
      </c>
      <c r="LGA1" t="s">
        <v>8813</v>
      </c>
      <c r="LGB1" t="s">
        <v>8814</v>
      </c>
      <c r="LGC1" t="s">
        <v>8815</v>
      </c>
      <c r="LGD1" t="s">
        <v>8816</v>
      </c>
      <c r="LGE1" t="s">
        <v>8817</v>
      </c>
      <c r="LGF1" t="s">
        <v>8818</v>
      </c>
      <c r="LGG1" t="s">
        <v>8819</v>
      </c>
      <c r="LGH1" t="s">
        <v>8820</v>
      </c>
      <c r="LGI1" t="s">
        <v>8821</v>
      </c>
      <c r="LGJ1" t="s">
        <v>8822</v>
      </c>
      <c r="LGK1" t="s">
        <v>8823</v>
      </c>
      <c r="LGL1" t="s">
        <v>8824</v>
      </c>
      <c r="LGM1" t="s">
        <v>8825</v>
      </c>
      <c r="LGN1" t="s">
        <v>8826</v>
      </c>
      <c r="LGO1" t="s">
        <v>8827</v>
      </c>
      <c r="LGP1" t="s">
        <v>8828</v>
      </c>
      <c r="LGQ1" t="s">
        <v>8829</v>
      </c>
      <c r="LGR1" t="s">
        <v>8830</v>
      </c>
      <c r="LGS1" t="s">
        <v>8831</v>
      </c>
      <c r="LGT1" t="s">
        <v>8832</v>
      </c>
      <c r="LGU1" t="s">
        <v>8833</v>
      </c>
      <c r="LGV1" t="s">
        <v>8834</v>
      </c>
      <c r="LGW1" t="s">
        <v>8835</v>
      </c>
      <c r="LGX1" t="s">
        <v>8836</v>
      </c>
      <c r="LGY1" t="s">
        <v>8837</v>
      </c>
      <c r="LGZ1" t="s">
        <v>8838</v>
      </c>
      <c r="LHA1" t="s">
        <v>8839</v>
      </c>
      <c r="LHB1" t="s">
        <v>8840</v>
      </c>
      <c r="LHC1" t="s">
        <v>8841</v>
      </c>
      <c r="LHD1" t="s">
        <v>8842</v>
      </c>
      <c r="LHE1" t="s">
        <v>8843</v>
      </c>
      <c r="LHF1" t="s">
        <v>8844</v>
      </c>
      <c r="LHG1" t="s">
        <v>8845</v>
      </c>
      <c r="LHH1" t="s">
        <v>8846</v>
      </c>
      <c r="LHI1" t="s">
        <v>8847</v>
      </c>
      <c r="LHJ1" t="s">
        <v>8848</v>
      </c>
      <c r="LHK1" t="s">
        <v>8849</v>
      </c>
      <c r="LHL1" t="s">
        <v>8850</v>
      </c>
      <c r="LHM1" t="s">
        <v>8851</v>
      </c>
      <c r="LHN1" t="s">
        <v>8852</v>
      </c>
      <c r="LHO1" t="s">
        <v>8853</v>
      </c>
      <c r="LHP1" t="s">
        <v>8854</v>
      </c>
      <c r="LHQ1" t="s">
        <v>8855</v>
      </c>
      <c r="LHR1" t="s">
        <v>8856</v>
      </c>
      <c r="LHS1" t="s">
        <v>8857</v>
      </c>
      <c r="LHT1" t="s">
        <v>8858</v>
      </c>
      <c r="LHU1" t="s">
        <v>8859</v>
      </c>
      <c r="LHV1" t="s">
        <v>8860</v>
      </c>
      <c r="LHW1" t="s">
        <v>8861</v>
      </c>
      <c r="LHX1" t="s">
        <v>8862</v>
      </c>
      <c r="LHY1" t="s">
        <v>8863</v>
      </c>
      <c r="LHZ1" t="s">
        <v>8864</v>
      </c>
      <c r="LIA1" t="s">
        <v>8865</v>
      </c>
      <c r="LIB1" t="s">
        <v>8866</v>
      </c>
      <c r="LIC1" t="s">
        <v>8867</v>
      </c>
      <c r="LID1" t="s">
        <v>8868</v>
      </c>
      <c r="LIE1" t="s">
        <v>8869</v>
      </c>
      <c r="LIF1" t="s">
        <v>8870</v>
      </c>
      <c r="LIG1" t="s">
        <v>8871</v>
      </c>
      <c r="LIH1" t="s">
        <v>8872</v>
      </c>
      <c r="LII1" t="s">
        <v>8873</v>
      </c>
      <c r="LIJ1" t="s">
        <v>8874</v>
      </c>
      <c r="LIK1" t="s">
        <v>8875</v>
      </c>
      <c r="LIL1" t="s">
        <v>8876</v>
      </c>
      <c r="LIM1" t="s">
        <v>8877</v>
      </c>
      <c r="LIN1" t="s">
        <v>8878</v>
      </c>
      <c r="LIO1" t="s">
        <v>8879</v>
      </c>
      <c r="LIP1" t="s">
        <v>8880</v>
      </c>
      <c r="LIQ1" t="s">
        <v>8881</v>
      </c>
      <c r="LIR1" t="s">
        <v>8882</v>
      </c>
      <c r="LIS1" t="s">
        <v>8883</v>
      </c>
      <c r="LIT1" t="s">
        <v>8884</v>
      </c>
      <c r="LIU1" t="s">
        <v>8885</v>
      </c>
      <c r="LIV1" t="s">
        <v>8886</v>
      </c>
      <c r="LIW1" t="s">
        <v>8887</v>
      </c>
      <c r="LIX1" t="s">
        <v>8888</v>
      </c>
      <c r="LIY1" t="s">
        <v>8889</v>
      </c>
      <c r="LIZ1" t="s">
        <v>8890</v>
      </c>
      <c r="LJA1" t="s">
        <v>8891</v>
      </c>
      <c r="LJB1" t="s">
        <v>8892</v>
      </c>
      <c r="LJC1" t="s">
        <v>8893</v>
      </c>
      <c r="LJD1" t="s">
        <v>8894</v>
      </c>
      <c r="LJE1" t="s">
        <v>8895</v>
      </c>
      <c r="LJF1" t="s">
        <v>8896</v>
      </c>
      <c r="LJG1" t="s">
        <v>8897</v>
      </c>
      <c r="LJH1" t="s">
        <v>8898</v>
      </c>
      <c r="LJI1" t="s">
        <v>8899</v>
      </c>
      <c r="LJJ1" t="s">
        <v>8900</v>
      </c>
      <c r="LJK1" t="s">
        <v>8901</v>
      </c>
      <c r="LJL1" t="s">
        <v>8902</v>
      </c>
      <c r="LJM1" t="s">
        <v>8903</v>
      </c>
      <c r="LJN1" t="s">
        <v>8904</v>
      </c>
      <c r="LJO1" t="s">
        <v>8905</v>
      </c>
      <c r="LJP1" t="s">
        <v>8906</v>
      </c>
      <c r="LJQ1" t="s">
        <v>8907</v>
      </c>
      <c r="LJR1" t="s">
        <v>8908</v>
      </c>
      <c r="LJS1" t="s">
        <v>8909</v>
      </c>
      <c r="LJT1" t="s">
        <v>8910</v>
      </c>
      <c r="LJU1" t="s">
        <v>8911</v>
      </c>
      <c r="LJV1" t="s">
        <v>8912</v>
      </c>
      <c r="LJW1" t="s">
        <v>8913</v>
      </c>
      <c r="LJX1" t="s">
        <v>8914</v>
      </c>
      <c r="LJY1" t="s">
        <v>8915</v>
      </c>
      <c r="LJZ1" t="s">
        <v>8916</v>
      </c>
      <c r="LKA1" t="s">
        <v>8917</v>
      </c>
      <c r="LKB1" t="s">
        <v>8918</v>
      </c>
      <c r="LKC1" t="s">
        <v>8919</v>
      </c>
      <c r="LKD1" t="s">
        <v>8920</v>
      </c>
      <c r="LKE1" t="s">
        <v>8921</v>
      </c>
      <c r="LKF1" t="s">
        <v>8922</v>
      </c>
      <c r="LKG1" t="s">
        <v>8923</v>
      </c>
      <c r="LKH1" t="s">
        <v>8924</v>
      </c>
      <c r="LKI1" t="s">
        <v>8925</v>
      </c>
      <c r="LKJ1" t="s">
        <v>8926</v>
      </c>
      <c r="LKK1" t="s">
        <v>8927</v>
      </c>
      <c r="LKL1" t="s">
        <v>8928</v>
      </c>
      <c r="LKM1" t="s">
        <v>8929</v>
      </c>
      <c r="LKN1" t="s">
        <v>8930</v>
      </c>
      <c r="LKO1" t="s">
        <v>8931</v>
      </c>
      <c r="LKP1" t="s">
        <v>8932</v>
      </c>
      <c r="LKQ1" t="s">
        <v>8933</v>
      </c>
      <c r="LKR1" t="s">
        <v>8934</v>
      </c>
      <c r="LKS1" t="s">
        <v>8935</v>
      </c>
      <c r="LKT1" t="s">
        <v>8936</v>
      </c>
      <c r="LKU1" t="s">
        <v>8937</v>
      </c>
      <c r="LKV1" t="s">
        <v>8938</v>
      </c>
      <c r="LKW1" t="s">
        <v>8939</v>
      </c>
      <c r="LKX1" t="s">
        <v>8940</v>
      </c>
      <c r="LKY1" t="s">
        <v>8941</v>
      </c>
      <c r="LKZ1" t="s">
        <v>8942</v>
      </c>
      <c r="LLA1" t="s">
        <v>8943</v>
      </c>
      <c r="LLB1" t="s">
        <v>8944</v>
      </c>
      <c r="LLC1" t="s">
        <v>8945</v>
      </c>
      <c r="LLD1" t="s">
        <v>8946</v>
      </c>
      <c r="LLE1" t="s">
        <v>8947</v>
      </c>
      <c r="LLF1" t="s">
        <v>8948</v>
      </c>
      <c r="LLG1" t="s">
        <v>8949</v>
      </c>
      <c r="LLH1" t="s">
        <v>8950</v>
      </c>
      <c r="LLI1" t="s">
        <v>8951</v>
      </c>
      <c r="LLJ1" t="s">
        <v>8952</v>
      </c>
      <c r="LLK1" t="s">
        <v>8953</v>
      </c>
      <c r="LLL1" t="s">
        <v>8954</v>
      </c>
      <c r="LLM1" t="s">
        <v>8955</v>
      </c>
      <c r="LLN1" t="s">
        <v>8956</v>
      </c>
      <c r="LLO1" t="s">
        <v>8957</v>
      </c>
      <c r="LLP1" t="s">
        <v>8958</v>
      </c>
      <c r="LLQ1" t="s">
        <v>8959</v>
      </c>
      <c r="LLR1" t="s">
        <v>8960</v>
      </c>
      <c r="LLS1" t="s">
        <v>8961</v>
      </c>
      <c r="LLT1" t="s">
        <v>8962</v>
      </c>
      <c r="LLU1" t="s">
        <v>8963</v>
      </c>
      <c r="LLV1" t="s">
        <v>8964</v>
      </c>
      <c r="LLW1" t="s">
        <v>8965</v>
      </c>
      <c r="LLX1" t="s">
        <v>8966</v>
      </c>
      <c r="LLY1" t="s">
        <v>8967</v>
      </c>
      <c r="LLZ1" t="s">
        <v>8968</v>
      </c>
      <c r="LMA1" t="s">
        <v>8969</v>
      </c>
      <c r="LMB1" t="s">
        <v>8970</v>
      </c>
      <c r="LMC1" t="s">
        <v>8971</v>
      </c>
      <c r="LMD1" t="s">
        <v>8972</v>
      </c>
      <c r="LME1" t="s">
        <v>8973</v>
      </c>
      <c r="LMF1" t="s">
        <v>8974</v>
      </c>
      <c r="LMG1" t="s">
        <v>8975</v>
      </c>
      <c r="LMH1" t="s">
        <v>8976</v>
      </c>
      <c r="LMI1" t="s">
        <v>8977</v>
      </c>
      <c r="LMJ1" t="s">
        <v>8978</v>
      </c>
      <c r="LMK1" t="s">
        <v>8979</v>
      </c>
      <c r="LML1" t="s">
        <v>8980</v>
      </c>
      <c r="LMM1" t="s">
        <v>8981</v>
      </c>
      <c r="LMN1" t="s">
        <v>8982</v>
      </c>
      <c r="LMO1" t="s">
        <v>8983</v>
      </c>
      <c r="LMP1" t="s">
        <v>8984</v>
      </c>
      <c r="LMQ1" t="s">
        <v>8985</v>
      </c>
      <c r="LMR1" t="s">
        <v>8986</v>
      </c>
      <c r="LMS1" t="s">
        <v>8987</v>
      </c>
      <c r="LMT1" t="s">
        <v>8988</v>
      </c>
      <c r="LMU1" t="s">
        <v>8989</v>
      </c>
      <c r="LMV1" t="s">
        <v>8990</v>
      </c>
      <c r="LMW1" t="s">
        <v>8991</v>
      </c>
      <c r="LMX1" t="s">
        <v>8992</v>
      </c>
      <c r="LMY1" t="s">
        <v>8993</v>
      </c>
      <c r="LMZ1" t="s">
        <v>8994</v>
      </c>
      <c r="LNA1" t="s">
        <v>8995</v>
      </c>
      <c r="LNB1" t="s">
        <v>8996</v>
      </c>
      <c r="LNC1" t="s">
        <v>8997</v>
      </c>
      <c r="LND1" t="s">
        <v>8998</v>
      </c>
      <c r="LNE1" t="s">
        <v>8999</v>
      </c>
      <c r="LNF1" t="s">
        <v>9000</v>
      </c>
      <c r="LNG1" t="s">
        <v>9001</v>
      </c>
      <c r="LNH1" t="s">
        <v>9002</v>
      </c>
      <c r="LNI1" t="s">
        <v>9003</v>
      </c>
      <c r="LNJ1" t="s">
        <v>9004</v>
      </c>
      <c r="LNK1" t="s">
        <v>9005</v>
      </c>
      <c r="LNL1" t="s">
        <v>9006</v>
      </c>
      <c r="LNM1" t="s">
        <v>9007</v>
      </c>
      <c r="LNN1" t="s">
        <v>9008</v>
      </c>
      <c r="LNO1" t="s">
        <v>9009</v>
      </c>
      <c r="LNP1" t="s">
        <v>9010</v>
      </c>
      <c r="LNQ1" t="s">
        <v>9011</v>
      </c>
      <c r="LNR1" t="s">
        <v>9012</v>
      </c>
      <c r="LNS1" t="s">
        <v>9013</v>
      </c>
      <c r="LNT1" t="s">
        <v>9014</v>
      </c>
      <c r="LNU1" t="s">
        <v>9015</v>
      </c>
      <c r="LNV1" t="s">
        <v>9016</v>
      </c>
      <c r="LNW1" t="s">
        <v>9017</v>
      </c>
      <c r="LNX1" t="s">
        <v>9018</v>
      </c>
      <c r="LNY1" t="s">
        <v>9019</v>
      </c>
      <c r="LNZ1" t="s">
        <v>9020</v>
      </c>
      <c r="LOA1" t="s">
        <v>9021</v>
      </c>
      <c r="LOB1" t="s">
        <v>9022</v>
      </c>
      <c r="LOC1" t="s">
        <v>9023</v>
      </c>
      <c r="LOD1" t="s">
        <v>9024</v>
      </c>
      <c r="LOE1" t="s">
        <v>9025</v>
      </c>
      <c r="LOF1" t="s">
        <v>9026</v>
      </c>
      <c r="LOG1" t="s">
        <v>9027</v>
      </c>
      <c r="LOH1" t="s">
        <v>9028</v>
      </c>
      <c r="LOI1" t="s">
        <v>9029</v>
      </c>
      <c r="LOJ1" t="s">
        <v>9030</v>
      </c>
      <c r="LOK1" t="s">
        <v>9031</v>
      </c>
      <c r="LOL1" t="s">
        <v>9032</v>
      </c>
      <c r="LOM1" t="s">
        <v>9033</v>
      </c>
      <c r="LON1" t="s">
        <v>9034</v>
      </c>
      <c r="LOO1" t="s">
        <v>9035</v>
      </c>
      <c r="LOP1" t="s">
        <v>9036</v>
      </c>
      <c r="LOQ1" t="s">
        <v>9037</v>
      </c>
      <c r="LOR1" t="s">
        <v>9038</v>
      </c>
      <c r="LOS1" t="s">
        <v>9039</v>
      </c>
      <c r="LOT1" t="s">
        <v>9040</v>
      </c>
      <c r="LOU1" t="s">
        <v>9041</v>
      </c>
      <c r="LOV1" t="s">
        <v>9042</v>
      </c>
      <c r="LOW1" t="s">
        <v>9043</v>
      </c>
      <c r="LOX1" t="s">
        <v>9044</v>
      </c>
      <c r="LOY1" t="s">
        <v>9045</v>
      </c>
      <c r="LOZ1" t="s">
        <v>9046</v>
      </c>
      <c r="LPA1" t="s">
        <v>9047</v>
      </c>
      <c r="LPB1" t="s">
        <v>9048</v>
      </c>
      <c r="LPC1" t="s">
        <v>9049</v>
      </c>
      <c r="LPD1" t="s">
        <v>9050</v>
      </c>
      <c r="LPE1" t="s">
        <v>9051</v>
      </c>
      <c r="LPF1" t="s">
        <v>9052</v>
      </c>
      <c r="LPG1" t="s">
        <v>9053</v>
      </c>
      <c r="LPH1" t="s">
        <v>9054</v>
      </c>
      <c r="LPI1" t="s">
        <v>9055</v>
      </c>
      <c r="LPJ1" t="s">
        <v>9056</v>
      </c>
      <c r="LPK1" t="s">
        <v>9057</v>
      </c>
      <c r="LPL1" t="s">
        <v>9058</v>
      </c>
      <c r="LPM1" t="s">
        <v>9059</v>
      </c>
      <c r="LPN1" t="s">
        <v>9060</v>
      </c>
      <c r="LPO1" t="s">
        <v>9061</v>
      </c>
      <c r="LPP1" t="s">
        <v>9062</v>
      </c>
      <c r="LPQ1" t="s">
        <v>9063</v>
      </c>
      <c r="LPR1" t="s">
        <v>9064</v>
      </c>
      <c r="LPS1" t="s">
        <v>9065</v>
      </c>
      <c r="LPT1" t="s">
        <v>9066</v>
      </c>
      <c r="LPU1" t="s">
        <v>9067</v>
      </c>
      <c r="LPV1" t="s">
        <v>9068</v>
      </c>
      <c r="LPW1" t="s">
        <v>9069</v>
      </c>
      <c r="LPX1" t="s">
        <v>9070</v>
      </c>
      <c r="LPY1" t="s">
        <v>9071</v>
      </c>
      <c r="LPZ1" t="s">
        <v>9072</v>
      </c>
      <c r="LQA1" t="s">
        <v>9073</v>
      </c>
      <c r="LQB1" t="s">
        <v>9074</v>
      </c>
      <c r="LQC1" t="s">
        <v>9075</v>
      </c>
      <c r="LQD1" t="s">
        <v>9076</v>
      </c>
      <c r="LQE1" t="s">
        <v>9077</v>
      </c>
      <c r="LQF1" t="s">
        <v>9078</v>
      </c>
      <c r="LQG1" t="s">
        <v>9079</v>
      </c>
      <c r="LQH1" t="s">
        <v>9080</v>
      </c>
      <c r="LQI1" t="s">
        <v>9081</v>
      </c>
      <c r="LQJ1" t="s">
        <v>9082</v>
      </c>
      <c r="LQK1" t="s">
        <v>9083</v>
      </c>
      <c r="LQL1" t="s">
        <v>9084</v>
      </c>
      <c r="LQM1" t="s">
        <v>9085</v>
      </c>
      <c r="LQN1" t="s">
        <v>9086</v>
      </c>
      <c r="LQO1" t="s">
        <v>9087</v>
      </c>
      <c r="LQP1" t="s">
        <v>9088</v>
      </c>
      <c r="LQQ1" t="s">
        <v>9089</v>
      </c>
      <c r="LQR1" t="s">
        <v>9090</v>
      </c>
      <c r="LQS1" t="s">
        <v>9091</v>
      </c>
      <c r="LQT1" t="s">
        <v>9092</v>
      </c>
      <c r="LQU1" t="s">
        <v>9093</v>
      </c>
      <c r="LQV1" t="s">
        <v>9094</v>
      </c>
      <c r="LQW1" t="s">
        <v>9095</v>
      </c>
      <c r="LQX1" t="s">
        <v>9096</v>
      </c>
      <c r="LQY1" t="s">
        <v>9097</v>
      </c>
      <c r="LQZ1" t="s">
        <v>9098</v>
      </c>
      <c r="LRA1" t="s">
        <v>9099</v>
      </c>
      <c r="LRB1" t="s">
        <v>9100</v>
      </c>
      <c r="LRC1" t="s">
        <v>9101</v>
      </c>
      <c r="LRD1" t="s">
        <v>9102</v>
      </c>
      <c r="LRE1" t="s">
        <v>9103</v>
      </c>
      <c r="LRF1" t="s">
        <v>9104</v>
      </c>
      <c r="LRG1" t="s">
        <v>9105</v>
      </c>
      <c r="LRH1" t="s">
        <v>9106</v>
      </c>
      <c r="LRI1" t="s">
        <v>9107</v>
      </c>
      <c r="LRJ1" t="s">
        <v>9108</v>
      </c>
      <c r="LRK1" t="s">
        <v>9109</v>
      </c>
      <c r="LRL1" t="s">
        <v>9110</v>
      </c>
      <c r="LRM1" t="s">
        <v>9111</v>
      </c>
      <c r="LRN1" t="s">
        <v>9112</v>
      </c>
      <c r="LRO1" t="s">
        <v>9113</v>
      </c>
      <c r="LRP1" t="s">
        <v>9114</v>
      </c>
      <c r="LRQ1" t="s">
        <v>9115</v>
      </c>
      <c r="LRR1" t="s">
        <v>9116</v>
      </c>
      <c r="LRS1" t="s">
        <v>9117</v>
      </c>
      <c r="LRT1" t="s">
        <v>9118</v>
      </c>
      <c r="LRU1" t="s">
        <v>9119</v>
      </c>
      <c r="LRV1" t="s">
        <v>9120</v>
      </c>
      <c r="LRW1" t="s">
        <v>9121</v>
      </c>
      <c r="LRX1" t="s">
        <v>9122</v>
      </c>
      <c r="LRY1" t="s">
        <v>9123</v>
      </c>
      <c r="LRZ1" t="s">
        <v>9124</v>
      </c>
      <c r="LSA1" t="s">
        <v>9125</v>
      </c>
      <c r="LSB1" t="s">
        <v>9126</v>
      </c>
      <c r="LSC1" t="s">
        <v>9127</v>
      </c>
      <c r="LSD1" t="s">
        <v>9128</v>
      </c>
      <c r="LSE1" t="s">
        <v>9129</v>
      </c>
      <c r="LSF1" t="s">
        <v>9130</v>
      </c>
      <c r="LSG1" t="s">
        <v>9131</v>
      </c>
      <c r="LSH1" t="s">
        <v>9132</v>
      </c>
      <c r="LSI1" t="s">
        <v>9133</v>
      </c>
      <c r="LSJ1" t="s">
        <v>9134</v>
      </c>
      <c r="LSK1" t="s">
        <v>9135</v>
      </c>
      <c r="LSL1" t="s">
        <v>9136</v>
      </c>
      <c r="LSM1" t="s">
        <v>9137</v>
      </c>
      <c r="LSN1" t="s">
        <v>9138</v>
      </c>
      <c r="LSO1" t="s">
        <v>9139</v>
      </c>
      <c r="LSP1" t="s">
        <v>9140</v>
      </c>
      <c r="LSQ1" t="s">
        <v>9141</v>
      </c>
      <c r="LSR1" t="s">
        <v>9142</v>
      </c>
      <c r="LSS1" t="s">
        <v>9143</v>
      </c>
      <c r="LST1" t="s">
        <v>9144</v>
      </c>
      <c r="LSU1" t="s">
        <v>9145</v>
      </c>
      <c r="LSV1" t="s">
        <v>9146</v>
      </c>
      <c r="LSW1" t="s">
        <v>9147</v>
      </c>
      <c r="LSX1" t="s">
        <v>9148</v>
      </c>
      <c r="LSY1" t="s">
        <v>9149</v>
      </c>
      <c r="LSZ1" t="s">
        <v>9150</v>
      </c>
      <c r="LTA1" t="s">
        <v>9151</v>
      </c>
      <c r="LTB1" t="s">
        <v>9152</v>
      </c>
      <c r="LTC1" t="s">
        <v>9153</v>
      </c>
      <c r="LTD1" t="s">
        <v>9154</v>
      </c>
      <c r="LTE1" t="s">
        <v>9155</v>
      </c>
      <c r="LTF1" t="s">
        <v>9156</v>
      </c>
      <c r="LTG1" t="s">
        <v>9157</v>
      </c>
      <c r="LTH1" t="s">
        <v>9158</v>
      </c>
      <c r="LTI1" t="s">
        <v>9159</v>
      </c>
      <c r="LTJ1" t="s">
        <v>9160</v>
      </c>
      <c r="LTK1" t="s">
        <v>9161</v>
      </c>
      <c r="LTL1" t="s">
        <v>9162</v>
      </c>
      <c r="LTM1" t="s">
        <v>9163</v>
      </c>
      <c r="LTN1" t="s">
        <v>9164</v>
      </c>
      <c r="LTO1" t="s">
        <v>9165</v>
      </c>
      <c r="LTP1" t="s">
        <v>9166</v>
      </c>
      <c r="LTQ1" t="s">
        <v>9167</v>
      </c>
      <c r="LTR1" t="s">
        <v>9168</v>
      </c>
      <c r="LTS1" t="s">
        <v>9169</v>
      </c>
      <c r="LTT1" t="s">
        <v>9170</v>
      </c>
      <c r="LTU1" t="s">
        <v>9171</v>
      </c>
      <c r="LTV1" t="s">
        <v>9172</v>
      </c>
      <c r="LTW1" t="s">
        <v>9173</v>
      </c>
      <c r="LTX1" t="s">
        <v>9174</v>
      </c>
      <c r="LTY1" t="s">
        <v>9175</v>
      </c>
      <c r="LTZ1" t="s">
        <v>9176</v>
      </c>
      <c r="LUA1" t="s">
        <v>9177</v>
      </c>
      <c r="LUB1" t="s">
        <v>9178</v>
      </c>
      <c r="LUC1" t="s">
        <v>9179</v>
      </c>
      <c r="LUD1" t="s">
        <v>9180</v>
      </c>
      <c r="LUE1" t="s">
        <v>9181</v>
      </c>
      <c r="LUF1" t="s">
        <v>9182</v>
      </c>
      <c r="LUG1" t="s">
        <v>9183</v>
      </c>
      <c r="LUH1" t="s">
        <v>9184</v>
      </c>
      <c r="LUI1" t="s">
        <v>9185</v>
      </c>
      <c r="LUJ1" t="s">
        <v>9186</v>
      </c>
      <c r="LUK1" t="s">
        <v>9187</v>
      </c>
      <c r="LUL1" t="s">
        <v>9188</v>
      </c>
      <c r="LUM1" t="s">
        <v>9189</v>
      </c>
      <c r="LUN1" t="s">
        <v>9190</v>
      </c>
      <c r="LUO1" t="s">
        <v>9191</v>
      </c>
      <c r="LUP1" t="s">
        <v>9192</v>
      </c>
      <c r="LUQ1" t="s">
        <v>9193</v>
      </c>
      <c r="LUR1" t="s">
        <v>9194</v>
      </c>
      <c r="LUS1" t="s">
        <v>9195</v>
      </c>
      <c r="LUT1" t="s">
        <v>9196</v>
      </c>
      <c r="LUU1" t="s">
        <v>9197</v>
      </c>
      <c r="LUV1" t="s">
        <v>9198</v>
      </c>
      <c r="LUW1" t="s">
        <v>9199</v>
      </c>
      <c r="LUX1" t="s">
        <v>9200</v>
      </c>
      <c r="LUY1" t="s">
        <v>9201</v>
      </c>
      <c r="LUZ1" t="s">
        <v>9202</v>
      </c>
      <c r="LVA1" t="s">
        <v>9203</v>
      </c>
      <c r="LVB1" t="s">
        <v>9204</v>
      </c>
      <c r="LVC1" t="s">
        <v>9205</v>
      </c>
      <c r="LVD1" t="s">
        <v>9206</v>
      </c>
      <c r="LVE1" t="s">
        <v>9207</v>
      </c>
      <c r="LVF1" t="s">
        <v>9208</v>
      </c>
      <c r="LVG1" t="s">
        <v>9209</v>
      </c>
      <c r="LVH1" t="s">
        <v>9210</v>
      </c>
      <c r="LVI1" t="s">
        <v>9211</v>
      </c>
      <c r="LVJ1" t="s">
        <v>9212</v>
      </c>
      <c r="LVK1" t="s">
        <v>9213</v>
      </c>
      <c r="LVL1" t="s">
        <v>9214</v>
      </c>
      <c r="LVM1" t="s">
        <v>9215</v>
      </c>
      <c r="LVN1" t="s">
        <v>9216</v>
      </c>
      <c r="LVO1" t="s">
        <v>9217</v>
      </c>
      <c r="LVP1" t="s">
        <v>9218</v>
      </c>
      <c r="LVQ1" t="s">
        <v>9219</v>
      </c>
      <c r="LVR1" t="s">
        <v>9220</v>
      </c>
      <c r="LVS1" t="s">
        <v>9221</v>
      </c>
      <c r="LVT1" t="s">
        <v>9222</v>
      </c>
      <c r="LVU1" t="s">
        <v>9223</v>
      </c>
      <c r="LVV1" t="s">
        <v>9224</v>
      </c>
      <c r="LVW1" t="s">
        <v>9225</v>
      </c>
      <c r="LVX1" t="s">
        <v>9226</v>
      </c>
      <c r="LVY1" t="s">
        <v>9227</v>
      </c>
      <c r="LVZ1" t="s">
        <v>9228</v>
      </c>
      <c r="LWA1" t="s">
        <v>9229</v>
      </c>
      <c r="LWB1" t="s">
        <v>9230</v>
      </c>
      <c r="LWC1" t="s">
        <v>9231</v>
      </c>
      <c r="LWD1" t="s">
        <v>9232</v>
      </c>
      <c r="LWE1" t="s">
        <v>9233</v>
      </c>
      <c r="LWF1" t="s">
        <v>9234</v>
      </c>
      <c r="LWG1" t="s">
        <v>9235</v>
      </c>
      <c r="LWH1" t="s">
        <v>9236</v>
      </c>
      <c r="LWI1" t="s">
        <v>9237</v>
      </c>
      <c r="LWJ1" t="s">
        <v>9238</v>
      </c>
      <c r="LWK1" t="s">
        <v>9239</v>
      </c>
      <c r="LWL1" t="s">
        <v>9240</v>
      </c>
      <c r="LWM1" t="s">
        <v>9241</v>
      </c>
      <c r="LWN1" t="s">
        <v>9242</v>
      </c>
      <c r="LWO1" t="s">
        <v>9243</v>
      </c>
      <c r="LWP1" t="s">
        <v>9244</v>
      </c>
      <c r="LWQ1" t="s">
        <v>9245</v>
      </c>
      <c r="LWR1" t="s">
        <v>9246</v>
      </c>
      <c r="LWS1" t="s">
        <v>9247</v>
      </c>
      <c r="LWT1" t="s">
        <v>9248</v>
      </c>
      <c r="LWU1" t="s">
        <v>9249</v>
      </c>
      <c r="LWV1" t="s">
        <v>9250</v>
      </c>
      <c r="LWW1" t="s">
        <v>9251</v>
      </c>
      <c r="LWX1" t="s">
        <v>9252</v>
      </c>
      <c r="LWY1" t="s">
        <v>9253</v>
      </c>
      <c r="LWZ1" t="s">
        <v>9254</v>
      </c>
      <c r="LXA1" t="s">
        <v>9255</v>
      </c>
      <c r="LXB1" t="s">
        <v>9256</v>
      </c>
      <c r="LXC1" t="s">
        <v>9257</v>
      </c>
      <c r="LXD1" t="s">
        <v>9258</v>
      </c>
      <c r="LXE1" t="s">
        <v>9259</v>
      </c>
      <c r="LXF1" t="s">
        <v>9260</v>
      </c>
      <c r="LXG1" t="s">
        <v>9261</v>
      </c>
      <c r="LXH1" t="s">
        <v>9262</v>
      </c>
      <c r="LXI1" t="s">
        <v>9263</v>
      </c>
      <c r="LXJ1" t="s">
        <v>9264</v>
      </c>
      <c r="LXK1" t="s">
        <v>9265</v>
      </c>
      <c r="LXL1" t="s">
        <v>9266</v>
      </c>
      <c r="LXM1" t="s">
        <v>9267</v>
      </c>
      <c r="LXN1" t="s">
        <v>9268</v>
      </c>
      <c r="LXO1" t="s">
        <v>9269</v>
      </c>
      <c r="LXP1" t="s">
        <v>9270</v>
      </c>
      <c r="LXQ1" t="s">
        <v>9271</v>
      </c>
      <c r="LXR1" t="s">
        <v>9272</v>
      </c>
      <c r="LXS1" t="s">
        <v>9273</v>
      </c>
      <c r="LXT1" t="s">
        <v>9274</v>
      </c>
      <c r="LXU1" t="s">
        <v>9275</v>
      </c>
      <c r="LXV1" t="s">
        <v>9276</v>
      </c>
      <c r="LXW1" t="s">
        <v>9277</v>
      </c>
      <c r="LXX1" t="s">
        <v>9278</v>
      </c>
      <c r="LXY1" t="s">
        <v>9279</v>
      </c>
      <c r="LXZ1" t="s">
        <v>9280</v>
      </c>
      <c r="LYA1" t="s">
        <v>9281</v>
      </c>
      <c r="LYB1" t="s">
        <v>9282</v>
      </c>
      <c r="LYC1" t="s">
        <v>9283</v>
      </c>
      <c r="LYD1" t="s">
        <v>9284</v>
      </c>
      <c r="LYE1" t="s">
        <v>9285</v>
      </c>
      <c r="LYF1" t="s">
        <v>9286</v>
      </c>
      <c r="LYG1" t="s">
        <v>9287</v>
      </c>
      <c r="LYH1" t="s">
        <v>9288</v>
      </c>
      <c r="LYI1" t="s">
        <v>9289</v>
      </c>
      <c r="LYJ1" t="s">
        <v>9290</v>
      </c>
      <c r="LYK1" t="s">
        <v>9291</v>
      </c>
      <c r="LYL1" t="s">
        <v>9292</v>
      </c>
      <c r="LYM1" t="s">
        <v>9293</v>
      </c>
      <c r="LYN1" t="s">
        <v>9294</v>
      </c>
      <c r="LYO1" t="s">
        <v>9295</v>
      </c>
      <c r="LYP1" t="s">
        <v>9296</v>
      </c>
      <c r="LYQ1" t="s">
        <v>9297</v>
      </c>
      <c r="LYR1" t="s">
        <v>9298</v>
      </c>
      <c r="LYS1" t="s">
        <v>9299</v>
      </c>
      <c r="LYT1" t="s">
        <v>9300</v>
      </c>
      <c r="LYU1" t="s">
        <v>9301</v>
      </c>
      <c r="LYV1" t="s">
        <v>9302</v>
      </c>
      <c r="LYW1" t="s">
        <v>9303</v>
      </c>
      <c r="LYX1" t="s">
        <v>9304</v>
      </c>
      <c r="LYY1" t="s">
        <v>9305</v>
      </c>
      <c r="LYZ1" t="s">
        <v>9306</v>
      </c>
      <c r="LZA1" t="s">
        <v>9307</v>
      </c>
      <c r="LZB1" t="s">
        <v>9308</v>
      </c>
      <c r="LZC1" t="s">
        <v>9309</v>
      </c>
      <c r="LZD1" t="s">
        <v>9310</v>
      </c>
      <c r="LZE1" t="s">
        <v>9311</v>
      </c>
      <c r="LZF1" t="s">
        <v>9312</v>
      </c>
      <c r="LZG1" t="s">
        <v>9313</v>
      </c>
      <c r="LZH1" t="s">
        <v>9314</v>
      </c>
      <c r="LZI1" t="s">
        <v>9315</v>
      </c>
      <c r="LZJ1" t="s">
        <v>9316</v>
      </c>
      <c r="LZK1" t="s">
        <v>9317</v>
      </c>
      <c r="LZL1" t="s">
        <v>9318</v>
      </c>
      <c r="LZM1" t="s">
        <v>9319</v>
      </c>
      <c r="LZN1" t="s">
        <v>9320</v>
      </c>
      <c r="LZO1" t="s">
        <v>9321</v>
      </c>
      <c r="LZP1" t="s">
        <v>9322</v>
      </c>
      <c r="LZQ1" t="s">
        <v>9323</v>
      </c>
      <c r="LZR1" t="s">
        <v>9324</v>
      </c>
      <c r="LZS1" t="s">
        <v>9325</v>
      </c>
      <c r="LZT1" t="s">
        <v>9326</v>
      </c>
      <c r="LZU1" t="s">
        <v>9327</v>
      </c>
      <c r="LZV1" t="s">
        <v>9328</v>
      </c>
      <c r="LZW1" t="s">
        <v>9329</v>
      </c>
      <c r="LZX1" t="s">
        <v>9330</v>
      </c>
      <c r="LZY1" t="s">
        <v>9331</v>
      </c>
      <c r="LZZ1" t="s">
        <v>9332</v>
      </c>
      <c r="MAA1" t="s">
        <v>9333</v>
      </c>
      <c r="MAB1" t="s">
        <v>9334</v>
      </c>
      <c r="MAC1" t="s">
        <v>9335</v>
      </c>
      <c r="MAD1" t="s">
        <v>9336</v>
      </c>
      <c r="MAE1" t="s">
        <v>9337</v>
      </c>
      <c r="MAF1" t="s">
        <v>9338</v>
      </c>
      <c r="MAG1" t="s">
        <v>9339</v>
      </c>
      <c r="MAH1" t="s">
        <v>9340</v>
      </c>
      <c r="MAI1" t="s">
        <v>9341</v>
      </c>
      <c r="MAJ1" t="s">
        <v>9342</v>
      </c>
      <c r="MAK1" t="s">
        <v>9343</v>
      </c>
      <c r="MAL1" t="s">
        <v>9344</v>
      </c>
      <c r="MAM1" t="s">
        <v>9345</v>
      </c>
      <c r="MAN1" t="s">
        <v>9346</v>
      </c>
      <c r="MAO1" t="s">
        <v>9347</v>
      </c>
      <c r="MAP1" t="s">
        <v>9348</v>
      </c>
      <c r="MAQ1" t="s">
        <v>9349</v>
      </c>
      <c r="MAR1" t="s">
        <v>9350</v>
      </c>
      <c r="MAS1" t="s">
        <v>9351</v>
      </c>
      <c r="MAT1" t="s">
        <v>9352</v>
      </c>
      <c r="MAU1" t="s">
        <v>9353</v>
      </c>
      <c r="MAV1" t="s">
        <v>9354</v>
      </c>
      <c r="MAW1" t="s">
        <v>9355</v>
      </c>
      <c r="MAX1" t="s">
        <v>9356</v>
      </c>
      <c r="MAY1" t="s">
        <v>9357</v>
      </c>
      <c r="MAZ1" t="s">
        <v>9358</v>
      </c>
      <c r="MBA1" t="s">
        <v>9359</v>
      </c>
      <c r="MBB1" t="s">
        <v>9360</v>
      </c>
      <c r="MBC1" t="s">
        <v>9361</v>
      </c>
      <c r="MBD1" t="s">
        <v>9362</v>
      </c>
      <c r="MBE1" t="s">
        <v>9363</v>
      </c>
      <c r="MBF1" t="s">
        <v>9364</v>
      </c>
      <c r="MBG1" t="s">
        <v>9365</v>
      </c>
      <c r="MBH1" t="s">
        <v>9366</v>
      </c>
      <c r="MBI1" t="s">
        <v>9367</v>
      </c>
      <c r="MBJ1" t="s">
        <v>9368</v>
      </c>
      <c r="MBK1" t="s">
        <v>9369</v>
      </c>
      <c r="MBL1" t="s">
        <v>9370</v>
      </c>
      <c r="MBM1" t="s">
        <v>9371</v>
      </c>
      <c r="MBN1" t="s">
        <v>9372</v>
      </c>
      <c r="MBO1" t="s">
        <v>9373</v>
      </c>
      <c r="MBP1" t="s">
        <v>9374</v>
      </c>
      <c r="MBQ1" t="s">
        <v>9375</v>
      </c>
      <c r="MBR1" t="s">
        <v>9376</v>
      </c>
      <c r="MBS1" t="s">
        <v>9377</v>
      </c>
      <c r="MBT1" t="s">
        <v>9378</v>
      </c>
      <c r="MBU1" t="s">
        <v>9379</v>
      </c>
      <c r="MBV1" t="s">
        <v>9380</v>
      </c>
      <c r="MBW1" t="s">
        <v>9381</v>
      </c>
      <c r="MBX1" t="s">
        <v>9382</v>
      </c>
      <c r="MBY1" t="s">
        <v>9383</v>
      </c>
      <c r="MBZ1" t="s">
        <v>9384</v>
      </c>
      <c r="MCA1" t="s">
        <v>9385</v>
      </c>
      <c r="MCB1" t="s">
        <v>9386</v>
      </c>
      <c r="MCC1" t="s">
        <v>9387</v>
      </c>
      <c r="MCD1" t="s">
        <v>9388</v>
      </c>
      <c r="MCE1" t="s">
        <v>9389</v>
      </c>
      <c r="MCF1" t="s">
        <v>9390</v>
      </c>
      <c r="MCG1" t="s">
        <v>9391</v>
      </c>
      <c r="MCH1" t="s">
        <v>9392</v>
      </c>
      <c r="MCI1" t="s">
        <v>9393</v>
      </c>
      <c r="MCJ1" t="s">
        <v>9394</v>
      </c>
      <c r="MCK1" t="s">
        <v>9395</v>
      </c>
      <c r="MCL1" t="s">
        <v>9396</v>
      </c>
      <c r="MCM1" t="s">
        <v>9397</v>
      </c>
      <c r="MCN1" t="s">
        <v>9398</v>
      </c>
      <c r="MCO1" t="s">
        <v>9399</v>
      </c>
      <c r="MCP1" t="s">
        <v>9400</v>
      </c>
      <c r="MCQ1" t="s">
        <v>9401</v>
      </c>
      <c r="MCR1" t="s">
        <v>9402</v>
      </c>
      <c r="MCS1" t="s">
        <v>9403</v>
      </c>
      <c r="MCT1" t="s">
        <v>9404</v>
      </c>
      <c r="MCU1" t="s">
        <v>9405</v>
      </c>
      <c r="MCV1" t="s">
        <v>9406</v>
      </c>
      <c r="MCW1" t="s">
        <v>9407</v>
      </c>
      <c r="MCX1" t="s">
        <v>9408</v>
      </c>
      <c r="MCY1" t="s">
        <v>9409</v>
      </c>
      <c r="MCZ1" t="s">
        <v>9410</v>
      </c>
      <c r="MDA1" t="s">
        <v>9411</v>
      </c>
      <c r="MDB1" t="s">
        <v>9412</v>
      </c>
      <c r="MDC1" t="s">
        <v>9413</v>
      </c>
      <c r="MDD1" t="s">
        <v>9414</v>
      </c>
      <c r="MDE1" t="s">
        <v>9415</v>
      </c>
      <c r="MDF1" t="s">
        <v>9416</v>
      </c>
      <c r="MDG1" t="s">
        <v>9417</v>
      </c>
      <c r="MDH1" t="s">
        <v>9418</v>
      </c>
      <c r="MDI1" t="s">
        <v>9419</v>
      </c>
      <c r="MDJ1" t="s">
        <v>9420</v>
      </c>
      <c r="MDK1" t="s">
        <v>9421</v>
      </c>
      <c r="MDL1" t="s">
        <v>9422</v>
      </c>
      <c r="MDM1" t="s">
        <v>9423</v>
      </c>
      <c r="MDN1" t="s">
        <v>9424</v>
      </c>
      <c r="MDO1" t="s">
        <v>9425</v>
      </c>
      <c r="MDP1" t="s">
        <v>9426</v>
      </c>
      <c r="MDQ1" t="s">
        <v>9427</v>
      </c>
      <c r="MDR1" t="s">
        <v>9428</v>
      </c>
      <c r="MDS1" t="s">
        <v>9429</v>
      </c>
      <c r="MDT1" t="s">
        <v>9430</v>
      </c>
      <c r="MDU1" t="s">
        <v>9431</v>
      </c>
      <c r="MDV1" t="s">
        <v>9432</v>
      </c>
      <c r="MDW1" t="s">
        <v>9433</v>
      </c>
      <c r="MDX1" t="s">
        <v>9434</v>
      </c>
      <c r="MDY1" t="s">
        <v>9435</v>
      </c>
      <c r="MDZ1" t="s">
        <v>9436</v>
      </c>
      <c r="MEA1" t="s">
        <v>9437</v>
      </c>
      <c r="MEB1" t="s">
        <v>9438</v>
      </c>
      <c r="MEC1" t="s">
        <v>9439</v>
      </c>
      <c r="MED1" t="s">
        <v>9440</v>
      </c>
      <c r="MEE1" t="s">
        <v>9441</v>
      </c>
      <c r="MEF1" t="s">
        <v>9442</v>
      </c>
      <c r="MEG1" t="s">
        <v>9443</v>
      </c>
      <c r="MEH1" t="s">
        <v>9444</v>
      </c>
      <c r="MEI1" t="s">
        <v>9445</v>
      </c>
      <c r="MEJ1" t="s">
        <v>9446</v>
      </c>
      <c r="MEK1" t="s">
        <v>9447</v>
      </c>
      <c r="MEL1" t="s">
        <v>9448</v>
      </c>
      <c r="MEM1" t="s">
        <v>9449</v>
      </c>
      <c r="MEN1" t="s">
        <v>9450</v>
      </c>
      <c r="MEO1" t="s">
        <v>9451</v>
      </c>
      <c r="MEP1" t="s">
        <v>9452</v>
      </c>
      <c r="MEQ1" t="s">
        <v>9453</v>
      </c>
      <c r="MER1" t="s">
        <v>9454</v>
      </c>
      <c r="MES1" t="s">
        <v>9455</v>
      </c>
      <c r="MET1" t="s">
        <v>9456</v>
      </c>
      <c r="MEU1" t="s">
        <v>9457</v>
      </c>
      <c r="MEV1" t="s">
        <v>9458</v>
      </c>
      <c r="MEW1" t="s">
        <v>9459</v>
      </c>
      <c r="MEX1" t="s">
        <v>9460</v>
      </c>
      <c r="MEY1" t="s">
        <v>9461</v>
      </c>
      <c r="MEZ1" t="s">
        <v>9462</v>
      </c>
      <c r="MFA1" t="s">
        <v>9463</v>
      </c>
      <c r="MFB1" t="s">
        <v>9464</v>
      </c>
      <c r="MFC1" t="s">
        <v>9465</v>
      </c>
      <c r="MFD1" t="s">
        <v>9466</v>
      </c>
      <c r="MFE1" t="s">
        <v>9467</v>
      </c>
      <c r="MFF1" t="s">
        <v>9468</v>
      </c>
      <c r="MFG1" t="s">
        <v>9469</v>
      </c>
      <c r="MFH1" t="s">
        <v>9470</v>
      </c>
      <c r="MFI1" t="s">
        <v>9471</v>
      </c>
      <c r="MFJ1" t="s">
        <v>9472</v>
      </c>
      <c r="MFK1" t="s">
        <v>9473</v>
      </c>
      <c r="MFL1" t="s">
        <v>9474</v>
      </c>
      <c r="MFM1" t="s">
        <v>9475</v>
      </c>
      <c r="MFN1" t="s">
        <v>9476</v>
      </c>
      <c r="MFO1" t="s">
        <v>9477</v>
      </c>
      <c r="MFP1" t="s">
        <v>9478</v>
      </c>
      <c r="MFQ1" t="s">
        <v>9479</v>
      </c>
      <c r="MFR1" t="s">
        <v>9480</v>
      </c>
      <c r="MFS1" t="s">
        <v>9481</v>
      </c>
      <c r="MFT1" t="s">
        <v>9482</v>
      </c>
      <c r="MFU1" t="s">
        <v>9483</v>
      </c>
      <c r="MFV1" t="s">
        <v>9484</v>
      </c>
      <c r="MFW1" t="s">
        <v>9485</v>
      </c>
      <c r="MFX1" t="s">
        <v>9486</v>
      </c>
      <c r="MFY1" t="s">
        <v>9487</v>
      </c>
      <c r="MFZ1" t="s">
        <v>9488</v>
      </c>
      <c r="MGA1" t="s">
        <v>9489</v>
      </c>
      <c r="MGB1" t="s">
        <v>9490</v>
      </c>
      <c r="MGC1" t="s">
        <v>9491</v>
      </c>
      <c r="MGD1" t="s">
        <v>9492</v>
      </c>
      <c r="MGE1" t="s">
        <v>9493</v>
      </c>
      <c r="MGF1" t="s">
        <v>9494</v>
      </c>
      <c r="MGG1" t="s">
        <v>9495</v>
      </c>
      <c r="MGH1" t="s">
        <v>9496</v>
      </c>
      <c r="MGI1" t="s">
        <v>9497</v>
      </c>
      <c r="MGJ1" t="s">
        <v>9498</v>
      </c>
      <c r="MGK1" t="s">
        <v>9499</v>
      </c>
      <c r="MGL1" t="s">
        <v>9500</v>
      </c>
      <c r="MGM1" t="s">
        <v>9501</v>
      </c>
      <c r="MGN1" t="s">
        <v>9502</v>
      </c>
      <c r="MGO1" t="s">
        <v>9503</v>
      </c>
      <c r="MGP1" t="s">
        <v>9504</v>
      </c>
      <c r="MGQ1" t="s">
        <v>9505</v>
      </c>
      <c r="MGR1" t="s">
        <v>9506</v>
      </c>
      <c r="MGS1" t="s">
        <v>9507</v>
      </c>
      <c r="MGT1" t="s">
        <v>9508</v>
      </c>
      <c r="MGU1" t="s">
        <v>9509</v>
      </c>
      <c r="MGV1" t="s">
        <v>9510</v>
      </c>
      <c r="MGW1" t="s">
        <v>9511</v>
      </c>
      <c r="MGX1" t="s">
        <v>9512</v>
      </c>
      <c r="MGY1" t="s">
        <v>9513</v>
      </c>
      <c r="MGZ1" t="s">
        <v>9514</v>
      </c>
      <c r="MHA1" t="s">
        <v>9515</v>
      </c>
      <c r="MHB1" t="s">
        <v>9516</v>
      </c>
      <c r="MHC1" t="s">
        <v>9517</v>
      </c>
      <c r="MHD1" t="s">
        <v>9518</v>
      </c>
      <c r="MHE1" t="s">
        <v>9519</v>
      </c>
      <c r="MHF1" t="s">
        <v>9520</v>
      </c>
      <c r="MHG1" t="s">
        <v>9521</v>
      </c>
      <c r="MHH1" t="s">
        <v>9522</v>
      </c>
      <c r="MHI1" t="s">
        <v>9523</v>
      </c>
      <c r="MHJ1" t="s">
        <v>9524</v>
      </c>
      <c r="MHK1" t="s">
        <v>9525</v>
      </c>
      <c r="MHL1" t="s">
        <v>9526</v>
      </c>
      <c r="MHM1" t="s">
        <v>9527</v>
      </c>
      <c r="MHN1" t="s">
        <v>9528</v>
      </c>
      <c r="MHO1" t="s">
        <v>9529</v>
      </c>
      <c r="MHP1" t="s">
        <v>9530</v>
      </c>
      <c r="MHQ1" t="s">
        <v>9531</v>
      </c>
      <c r="MHR1" t="s">
        <v>9532</v>
      </c>
      <c r="MHS1" t="s">
        <v>9533</v>
      </c>
      <c r="MHT1" t="s">
        <v>9534</v>
      </c>
      <c r="MHU1" t="s">
        <v>9535</v>
      </c>
      <c r="MHV1" t="s">
        <v>9536</v>
      </c>
      <c r="MHW1" t="s">
        <v>9537</v>
      </c>
      <c r="MHX1" t="s">
        <v>9538</v>
      </c>
      <c r="MHY1" t="s">
        <v>9539</v>
      </c>
      <c r="MHZ1" t="s">
        <v>9540</v>
      </c>
      <c r="MIA1" t="s">
        <v>9541</v>
      </c>
      <c r="MIB1" t="s">
        <v>9542</v>
      </c>
      <c r="MIC1" t="s">
        <v>9543</v>
      </c>
      <c r="MID1" t="s">
        <v>9544</v>
      </c>
      <c r="MIE1" t="s">
        <v>9545</v>
      </c>
      <c r="MIF1" t="s">
        <v>9546</v>
      </c>
      <c r="MIG1" t="s">
        <v>9547</v>
      </c>
      <c r="MIH1" t="s">
        <v>9548</v>
      </c>
      <c r="MII1" t="s">
        <v>9549</v>
      </c>
      <c r="MIJ1" t="s">
        <v>9550</v>
      </c>
      <c r="MIK1" t="s">
        <v>9551</v>
      </c>
      <c r="MIL1" t="s">
        <v>9552</v>
      </c>
      <c r="MIM1" t="s">
        <v>9553</v>
      </c>
      <c r="MIN1" t="s">
        <v>9554</v>
      </c>
      <c r="MIO1" t="s">
        <v>9555</v>
      </c>
      <c r="MIP1" t="s">
        <v>9556</v>
      </c>
      <c r="MIQ1" t="s">
        <v>9557</v>
      </c>
      <c r="MIR1" t="s">
        <v>9558</v>
      </c>
      <c r="MIS1" t="s">
        <v>9559</v>
      </c>
      <c r="MIT1" t="s">
        <v>9560</v>
      </c>
      <c r="MIU1" t="s">
        <v>9561</v>
      </c>
      <c r="MIV1" t="s">
        <v>9562</v>
      </c>
      <c r="MIW1" t="s">
        <v>9563</v>
      </c>
      <c r="MIX1" t="s">
        <v>9564</v>
      </c>
      <c r="MIY1" t="s">
        <v>9565</v>
      </c>
      <c r="MIZ1" t="s">
        <v>9566</v>
      </c>
      <c r="MJA1" t="s">
        <v>9567</v>
      </c>
      <c r="MJB1" t="s">
        <v>9568</v>
      </c>
      <c r="MJC1" t="s">
        <v>9569</v>
      </c>
      <c r="MJD1" t="s">
        <v>9570</v>
      </c>
      <c r="MJE1" t="s">
        <v>9571</v>
      </c>
      <c r="MJF1" t="s">
        <v>9572</v>
      </c>
      <c r="MJG1" t="s">
        <v>9573</v>
      </c>
      <c r="MJH1" t="s">
        <v>9574</v>
      </c>
      <c r="MJI1" t="s">
        <v>9575</v>
      </c>
      <c r="MJJ1" t="s">
        <v>9576</v>
      </c>
      <c r="MJK1" t="s">
        <v>9577</v>
      </c>
      <c r="MJL1" t="s">
        <v>9578</v>
      </c>
      <c r="MJM1" t="s">
        <v>9579</v>
      </c>
      <c r="MJN1" t="s">
        <v>9580</v>
      </c>
      <c r="MJO1" t="s">
        <v>9581</v>
      </c>
      <c r="MJP1" t="s">
        <v>9582</v>
      </c>
      <c r="MJQ1" t="s">
        <v>9583</v>
      </c>
      <c r="MJR1" t="s">
        <v>9584</v>
      </c>
      <c r="MJS1" t="s">
        <v>9585</v>
      </c>
      <c r="MJT1" t="s">
        <v>9586</v>
      </c>
      <c r="MJU1" t="s">
        <v>9587</v>
      </c>
      <c r="MJV1" t="s">
        <v>9588</v>
      </c>
      <c r="MJW1" t="s">
        <v>9589</v>
      </c>
      <c r="MJX1" t="s">
        <v>9590</v>
      </c>
      <c r="MJY1" t="s">
        <v>9591</v>
      </c>
      <c r="MJZ1" t="s">
        <v>9592</v>
      </c>
      <c r="MKA1" t="s">
        <v>9593</v>
      </c>
      <c r="MKB1" t="s">
        <v>9594</v>
      </c>
      <c r="MKC1" t="s">
        <v>9595</v>
      </c>
      <c r="MKD1" t="s">
        <v>9596</v>
      </c>
      <c r="MKE1" t="s">
        <v>9597</v>
      </c>
      <c r="MKF1" t="s">
        <v>9598</v>
      </c>
      <c r="MKG1" t="s">
        <v>9599</v>
      </c>
      <c r="MKH1" t="s">
        <v>9600</v>
      </c>
      <c r="MKI1" t="s">
        <v>9601</v>
      </c>
      <c r="MKJ1" t="s">
        <v>9602</v>
      </c>
      <c r="MKK1" t="s">
        <v>9603</v>
      </c>
      <c r="MKL1" t="s">
        <v>9604</v>
      </c>
      <c r="MKM1" t="s">
        <v>9605</v>
      </c>
      <c r="MKN1" t="s">
        <v>9606</v>
      </c>
      <c r="MKO1" t="s">
        <v>9607</v>
      </c>
      <c r="MKP1" t="s">
        <v>9608</v>
      </c>
      <c r="MKQ1" t="s">
        <v>9609</v>
      </c>
      <c r="MKR1" t="s">
        <v>9610</v>
      </c>
      <c r="MKS1" t="s">
        <v>9611</v>
      </c>
      <c r="MKT1" t="s">
        <v>9612</v>
      </c>
      <c r="MKU1" t="s">
        <v>9613</v>
      </c>
      <c r="MKV1" t="s">
        <v>9614</v>
      </c>
      <c r="MKW1" t="s">
        <v>9615</v>
      </c>
      <c r="MKX1" t="s">
        <v>9616</v>
      </c>
      <c r="MKY1" t="s">
        <v>9617</v>
      </c>
      <c r="MKZ1" t="s">
        <v>9618</v>
      </c>
      <c r="MLA1" t="s">
        <v>9619</v>
      </c>
      <c r="MLB1" t="s">
        <v>9620</v>
      </c>
      <c r="MLC1" t="s">
        <v>9621</v>
      </c>
      <c r="MLD1" t="s">
        <v>9622</v>
      </c>
      <c r="MLE1" t="s">
        <v>9623</v>
      </c>
      <c r="MLF1" t="s">
        <v>9624</v>
      </c>
      <c r="MLG1" t="s">
        <v>9625</v>
      </c>
      <c r="MLH1" t="s">
        <v>9626</v>
      </c>
      <c r="MLI1" t="s">
        <v>9627</v>
      </c>
      <c r="MLJ1" t="s">
        <v>9628</v>
      </c>
      <c r="MLK1" t="s">
        <v>9629</v>
      </c>
      <c r="MLL1" t="s">
        <v>9630</v>
      </c>
      <c r="MLM1" t="s">
        <v>9631</v>
      </c>
      <c r="MLN1" t="s">
        <v>9632</v>
      </c>
      <c r="MLO1" t="s">
        <v>9633</v>
      </c>
      <c r="MLP1" t="s">
        <v>9634</v>
      </c>
      <c r="MLQ1" t="s">
        <v>9635</v>
      </c>
      <c r="MLR1" t="s">
        <v>9636</v>
      </c>
      <c r="MLS1" t="s">
        <v>9637</v>
      </c>
      <c r="MLT1" t="s">
        <v>9638</v>
      </c>
      <c r="MLU1" t="s">
        <v>9639</v>
      </c>
      <c r="MLV1" t="s">
        <v>9640</v>
      </c>
      <c r="MLW1" t="s">
        <v>9641</v>
      </c>
      <c r="MLX1" t="s">
        <v>9642</v>
      </c>
      <c r="MLY1" t="s">
        <v>9643</v>
      </c>
      <c r="MLZ1" t="s">
        <v>9644</v>
      </c>
      <c r="MMA1" t="s">
        <v>9645</v>
      </c>
      <c r="MMB1" t="s">
        <v>9646</v>
      </c>
      <c r="MMC1" t="s">
        <v>9647</v>
      </c>
      <c r="MMD1" t="s">
        <v>9648</v>
      </c>
      <c r="MME1" t="s">
        <v>9649</v>
      </c>
      <c r="MMF1" t="s">
        <v>9650</v>
      </c>
      <c r="MMG1" t="s">
        <v>9651</v>
      </c>
      <c r="MMH1" t="s">
        <v>9652</v>
      </c>
      <c r="MMI1" t="s">
        <v>9653</v>
      </c>
      <c r="MMJ1" t="s">
        <v>9654</v>
      </c>
      <c r="MMK1" t="s">
        <v>9655</v>
      </c>
      <c r="MML1" t="s">
        <v>9656</v>
      </c>
      <c r="MMM1" t="s">
        <v>9657</v>
      </c>
      <c r="MMN1" t="s">
        <v>9658</v>
      </c>
      <c r="MMO1" t="s">
        <v>9659</v>
      </c>
      <c r="MMP1" t="s">
        <v>9660</v>
      </c>
      <c r="MMQ1" t="s">
        <v>9661</v>
      </c>
      <c r="MMR1" t="s">
        <v>9662</v>
      </c>
      <c r="MMS1" t="s">
        <v>9663</v>
      </c>
      <c r="MMT1" t="s">
        <v>9664</v>
      </c>
      <c r="MMU1" t="s">
        <v>9665</v>
      </c>
      <c r="MMV1" t="s">
        <v>9666</v>
      </c>
      <c r="MMW1" t="s">
        <v>9667</v>
      </c>
      <c r="MMX1" t="s">
        <v>9668</v>
      </c>
      <c r="MMY1" t="s">
        <v>9669</v>
      </c>
      <c r="MMZ1" t="s">
        <v>9670</v>
      </c>
      <c r="MNA1" t="s">
        <v>9671</v>
      </c>
      <c r="MNB1" t="s">
        <v>9672</v>
      </c>
      <c r="MNC1" t="s">
        <v>9673</v>
      </c>
      <c r="MND1" t="s">
        <v>9674</v>
      </c>
      <c r="MNE1" t="s">
        <v>9675</v>
      </c>
      <c r="MNF1" t="s">
        <v>9676</v>
      </c>
      <c r="MNG1" t="s">
        <v>9677</v>
      </c>
      <c r="MNH1" t="s">
        <v>9678</v>
      </c>
      <c r="MNI1" t="s">
        <v>9679</v>
      </c>
      <c r="MNJ1" t="s">
        <v>9680</v>
      </c>
      <c r="MNK1" t="s">
        <v>9681</v>
      </c>
      <c r="MNL1" t="s">
        <v>9682</v>
      </c>
      <c r="MNM1" t="s">
        <v>9683</v>
      </c>
      <c r="MNN1" t="s">
        <v>9684</v>
      </c>
      <c r="MNO1" t="s">
        <v>9685</v>
      </c>
      <c r="MNP1" t="s">
        <v>9686</v>
      </c>
      <c r="MNQ1" t="s">
        <v>9687</v>
      </c>
      <c r="MNR1" t="s">
        <v>9688</v>
      </c>
      <c r="MNS1" t="s">
        <v>9689</v>
      </c>
      <c r="MNT1" t="s">
        <v>9690</v>
      </c>
      <c r="MNU1" t="s">
        <v>9691</v>
      </c>
      <c r="MNV1" t="s">
        <v>9692</v>
      </c>
      <c r="MNW1" t="s">
        <v>9693</v>
      </c>
      <c r="MNX1" t="s">
        <v>9694</v>
      </c>
      <c r="MNY1" t="s">
        <v>9695</v>
      </c>
      <c r="MNZ1" t="s">
        <v>9696</v>
      </c>
      <c r="MOA1" t="s">
        <v>9697</v>
      </c>
      <c r="MOB1" t="s">
        <v>9698</v>
      </c>
      <c r="MOC1" t="s">
        <v>9699</v>
      </c>
      <c r="MOD1" t="s">
        <v>9700</v>
      </c>
      <c r="MOE1" t="s">
        <v>9701</v>
      </c>
      <c r="MOF1" t="s">
        <v>9702</v>
      </c>
      <c r="MOG1" t="s">
        <v>9703</v>
      </c>
      <c r="MOH1" t="s">
        <v>9704</v>
      </c>
      <c r="MOI1" t="s">
        <v>9705</v>
      </c>
      <c r="MOJ1" t="s">
        <v>9706</v>
      </c>
      <c r="MOK1" t="s">
        <v>9707</v>
      </c>
      <c r="MOL1" t="s">
        <v>9708</v>
      </c>
      <c r="MOM1" t="s">
        <v>9709</v>
      </c>
      <c r="MON1" t="s">
        <v>9710</v>
      </c>
      <c r="MOO1" t="s">
        <v>9711</v>
      </c>
      <c r="MOP1" t="s">
        <v>9712</v>
      </c>
      <c r="MOQ1" t="s">
        <v>9713</v>
      </c>
      <c r="MOR1" t="s">
        <v>9714</v>
      </c>
      <c r="MOS1" t="s">
        <v>9715</v>
      </c>
      <c r="MOT1" t="s">
        <v>9716</v>
      </c>
      <c r="MOU1" t="s">
        <v>9717</v>
      </c>
      <c r="MOV1" t="s">
        <v>9718</v>
      </c>
      <c r="MOW1" t="s">
        <v>9719</v>
      </c>
      <c r="MOX1" t="s">
        <v>9720</v>
      </c>
      <c r="MOY1" t="s">
        <v>9721</v>
      </c>
      <c r="MOZ1" t="s">
        <v>9722</v>
      </c>
      <c r="MPA1" t="s">
        <v>9723</v>
      </c>
      <c r="MPB1" t="s">
        <v>9724</v>
      </c>
      <c r="MPC1" t="s">
        <v>9725</v>
      </c>
      <c r="MPD1" t="s">
        <v>9726</v>
      </c>
      <c r="MPE1" t="s">
        <v>9727</v>
      </c>
      <c r="MPF1" t="s">
        <v>9728</v>
      </c>
      <c r="MPG1" t="s">
        <v>9729</v>
      </c>
      <c r="MPH1" t="s">
        <v>9730</v>
      </c>
      <c r="MPI1" t="s">
        <v>9731</v>
      </c>
      <c r="MPJ1" t="s">
        <v>9732</v>
      </c>
      <c r="MPK1" t="s">
        <v>9733</v>
      </c>
      <c r="MPL1" t="s">
        <v>9734</v>
      </c>
      <c r="MPM1" t="s">
        <v>9735</v>
      </c>
      <c r="MPN1" t="s">
        <v>9736</v>
      </c>
      <c r="MPO1" t="s">
        <v>9737</v>
      </c>
      <c r="MPP1" t="s">
        <v>9738</v>
      </c>
      <c r="MPQ1" t="s">
        <v>9739</v>
      </c>
      <c r="MPR1" t="s">
        <v>9740</v>
      </c>
      <c r="MPS1" t="s">
        <v>9741</v>
      </c>
      <c r="MPT1" t="s">
        <v>9742</v>
      </c>
      <c r="MPU1" t="s">
        <v>9743</v>
      </c>
      <c r="MPV1" t="s">
        <v>9744</v>
      </c>
      <c r="MPW1" t="s">
        <v>9745</v>
      </c>
      <c r="MPX1" t="s">
        <v>9746</v>
      </c>
      <c r="MPY1" t="s">
        <v>9747</v>
      </c>
      <c r="MPZ1" t="s">
        <v>9748</v>
      </c>
      <c r="MQA1" t="s">
        <v>9749</v>
      </c>
      <c r="MQB1" t="s">
        <v>9750</v>
      </c>
      <c r="MQC1" t="s">
        <v>9751</v>
      </c>
      <c r="MQD1" t="s">
        <v>9752</v>
      </c>
      <c r="MQE1" t="s">
        <v>9753</v>
      </c>
      <c r="MQF1" t="s">
        <v>9754</v>
      </c>
      <c r="MQG1" t="s">
        <v>9755</v>
      </c>
      <c r="MQH1" t="s">
        <v>9756</v>
      </c>
      <c r="MQI1" t="s">
        <v>9757</v>
      </c>
      <c r="MQJ1" t="s">
        <v>9758</v>
      </c>
      <c r="MQK1" t="s">
        <v>9759</v>
      </c>
      <c r="MQL1" t="s">
        <v>9760</v>
      </c>
      <c r="MQM1" t="s">
        <v>9761</v>
      </c>
      <c r="MQN1" t="s">
        <v>9762</v>
      </c>
      <c r="MQO1" t="s">
        <v>9763</v>
      </c>
      <c r="MQP1" t="s">
        <v>9764</v>
      </c>
      <c r="MQQ1" t="s">
        <v>9765</v>
      </c>
      <c r="MQR1" t="s">
        <v>9766</v>
      </c>
      <c r="MQS1" t="s">
        <v>9767</v>
      </c>
      <c r="MQT1" t="s">
        <v>9768</v>
      </c>
      <c r="MQU1" t="s">
        <v>9769</v>
      </c>
      <c r="MQV1" t="s">
        <v>9770</v>
      </c>
      <c r="MQW1" t="s">
        <v>9771</v>
      </c>
      <c r="MQX1" t="s">
        <v>9772</v>
      </c>
      <c r="MQY1" t="s">
        <v>9773</v>
      </c>
      <c r="MQZ1" t="s">
        <v>9774</v>
      </c>
      <c r="MRA1" t="s">
        <v>9775</v>
      </c>
      <c r="MRB1" t="s">
        <v>9776</v>
      </c>
      <c r="MRC1" t="s">
        <v>9777</v>
      </c>
      <c r="MRD1" t="s">
        <v>9778</v>
      </c>
      <c r="MRE1" t="s">
        <v>9779</v>
      </c>
      <c r="MRF1" t="s">
        <v>9780</v>
      </c>
      <c r="MRG1" t="s">
        <v>9781</v>
      </c>
      <c r="MRH1" t="s">
        <v>9782</v>
      </c>
      <c r="MRI1" t="s">
        <v>9783</v>
      </c>
      <c r="MRJ1" t="s">
        <v>9784</v>
      </c>
      <c r="MRK1" t="s">
        <v>9785</v>
      </c>
      <c r="MRL1" t="s">
        <v>9786</v>
      </c>
      <c r="MRM1" t="s">
        <v>9787</v>
      </c>
      <c r="MRN1" t="s">
        <v>9788</v>
      </c>
      <c r="MRO1" t="s">
        <v>9789</v>
      </c>
      <c r="MRP1" t="s">
        <v>9790</v>
      </c>
      <c r="MRQ1" t="s">
        <v>9791</v>
      </c>
      <c r="MRR1" t="s">
        <v>9792</v>
      </c>
      <c r="MRS1" t="s">
        <v>9793</v>
      </c>
      <c r="MRT1" t="s">
        <v>9794</v>
      </c>
      <c r="MRU1" t="s">
        <v>9795</v>
      </c>
      <c r="MRV1" t="s">
        <v>9796</v>
      </c>
      <c r="MRW1" t="s">
        <v>9797</v>
      </c>
      <c r="MRX1" t="s">
        <v>9798</v>
      </c>
      <c r="MRY1" t="s">
        <v>9799</v>
      </c>
      <c r="MRZ1" t="s">
        <v>9800</v>
      </c>
      <c r="MSA1" t="s">
        <v>9801</v>
      </c>
      <c r="MSB1" t="s">
        <v>9802</v>
      </c>
      <c r="MSC1" t="s">
        <v>9803</v>
      </c>
      <c r="MSD1" t="s">
        <v>9804</v>
      </c>
      <c r="MSE1" t="s">
        <v>9805</v>
      </c>
      <c r="MSF1" t="s">
        <v>9806</v>
      </c>
      <c r="MSG1" t="s">
        <v>9807</v>
      </c>
      <c r="MSH1" t="s">
        <v>9808</v>
      </c>
      <c r="MSI1" t="s">
        <v>9809</v>
      </c>
      <c r="MSJ1" t="s">
        <v>9810</v>
      </c>
      <c r="MSK1" t="s">
        <v>9811</v>
      </c>
      <c r="MSL1" t="s">
        <v>9812</v>
      </c>
      <c r="MSM1" t="s">
        <v>9813</v>
      </c>
      <c r="MSN1" t="s">
        <v>9814</v>
      </c>
      <c r="MSO1" t="s">
        <v>9815</v>
      </c>
      <c r="MSP1" t="s">
        <v>9816</v>
      </c>
      <c r="MSQ1" t="s">
        <v>9817</v>
      </c>
      <c r="MSR1" t="s">
        <v>9818</v>
      </c>
      <c r="MSS1" t="s">
        <v>9819</v>
      </c>
      <c r="MST1" t="s">
        <v>9820</v>
      </c>
      <c r="MSU1" t="s">
        <v>9821</v>
      </c>
      <c r="MSV1" t="s">
        <v>9822</v>
      </c>
      <c r="MSW1" t="s">
        <v>9823</v>
      </c>
      <c r="MSX1" t="s">
        <v>9824</v>
      </c>
      <c r="MSY1" t="s">
        <v>9825</v>
      </c>
      <c r="MSZ1" t="s">
        <v>9826</v>
      </c>
      <c r="MTA1" t="s">
        <v>9827</v>
      </c>
      <c r="MTB1" t="s">
        <v>9828</v>
      </c>
      <c r="MTC1" t="s">
        <v>9829</v>
      </c>
      <c r="MTD1" t="s">
        <v>9830</v>
      </c>
      <c r="MTE1" t="s">
        <v>9831</v>
      </c>
      <c r="MTF1" t="s">
        <v>9832</v>
      </c>
      <c r="MTG1" t="s">
        <v>9833</v>
      </c>
      <c r="MTH1" t="s">
        <v>9834</v>
      </c>
      <c r="MTI1" t="s">
        <v>9835</v>
      </c>
      <c r="MTJ1" t="s">
        <v>9836</v>
      </c>
      <c r="MTK1" t="s">
        <v>9837</v>
      </c>
      <c r="MTL1" t="s">
        <v>9838</v>
      </c>
      <c r="MTM1" t="s">
        <v>9839</v>
      </c>
      <c r="MTN1" t="s">
        <v>9840</v>
      </c>
      <c r="MTO1" t="s">
        <v>9841</v>
      </c>
      <c r="MTP1" t="s">
        <v>9842</v>
      </c>
      <c r="MTQ1" t="s">
        <v>9843</v>
      </c>
      <c r="MTR1" t="s">
        <v>9844</v>
      </c>
      <c r="MTS1" t="s">
        <v>9845</v>
      </c>
      <c r="MTT1" t="s">
        <v>9846</v>
      </c>
      <c r="MTU1" t="s">
        <v>9847</v>
      </c>
      <c r="MTV1" t="s">
        <v>9848</v>
      </c>
      <c r="MTW1" t="s">
        <v>9849</v>
      </c>
      <c r="MTX1" t="s">
        <v>9850</v>
      </c>
      <c r="MTY1" t="s">
        <v>9851</v>
      </c>
      <c r="MTZ1" t="s">
        <v>9852</v>
      </c>
      <c r="MUA1" t="s">
        <v>9853</v>
      </c>
      <c r="MUB1" t="s">
        <v>9854</v>
      </c>
      <c r="MUC1" t="s">
        <v>9855</v>
      </c>
      <c r="MUD1" t="s">
        <v>9856</v>
      </c>
      <c r="MUE1" t="s">
        <v>9857</v>
      </c>
      <c r="MUF1" t="s">
        <v>9858</v>
      </c>
      <c r="MUG1" t="s">
        <v>9859</v>
      </c>
      <c r="MUH1" t="s">
        <v>9860</v>
      </c>
      <c r="MUI1" t="s">
        <v>9861</v>
      </c>
      <c r="MUJ1" t="s">
        <v>9862</v>
      </c>
      <c r="MUK1" t="s">
        <v>9863</v>
      </c>
      <c r="MUL1" t="s">
        <v>9864</v>
      </c>
      <c r="MUM1" t="s">
        <v>9865</v>
      </c>
      <c r="MUN1" t="s">
        <v>9866</v>
      </c>
      <c r="MUO1" t="s">
        <v>9867</v>
      </c>
      <c r="MUP1" t="s">
        <v>9868</v>
      </c>
      <c r="MUQ1" t="s">
        <v>9869</v>
      </c>
      <c r="MUR1" t="s">
        <v>9870</v>
      </c>
      <c r="MUS1" t="s">
        <v>9871</v>
      </c>
      <c r="MUT1" t="s">
        <v>9872</v>
      </c>
      <c r="MUU1" t="s">
        <v>9873</v>
      </c>
      <c r="MUV1" t="s">
        <v>9874</v>
      </c>
      <c r="MUW1" t="s">
        <v>9875</v>
      </c>
      <c r="MUX1" t="s">
        <v>9876</v>
      </c>
      <c r="MUY1" t="s">
        <v>9877</v>
      </c>
      <c r="MUZ1" t="s">
        <v>9878</v>
      </c>
      <c r="MVA1" t="s">
        <v>9879</v>
      </c>
      <c r="MVB1" t="s">
        <v>9880</v>
      </c>
      <c r="MVC1" t="s">
        <v>9881</v>
      </c>
      <c r="MVD1" t="s">
        <v>9882</v>
      </c>
      <c r="MVE1" t="s">
        <v>9883</v>
      </c>
      <c r="MVF1" t="s">
        <v>9884</v>
      </c>
      <c r="MVG1" t="s">
        <v>9885</v>
      </c>
      <c r="MVH1" t="s">
        <v>9886</v>
      </c>
      <c r="MVI1" t="s">
        <v>9887</v>
      </c>
      <c r="MVJ1" t="s">
        <v>9888</v>
      </c>
      <c r="MVK1" t="s">
        <v>9889</v>
      </c>
      <c r="MVL1" t="s">
        <v>9890</v>
      </c>
      <c r="MVM1" t="s">
        <v>9891</v>
      </c>
      <c r="MVN1" t="s">
        <v>9892</v>
      </c>
      <c r="MVO1" t="s">
        <v>9893</v>
      </c>
      <c r="MVP1" t="s">
        <v>9894</v>
      </c>
      <c r="MVQ1" t="s">
        <v>9895</v>
      </c>
      <c r="MVR1" t="s">
        <v>9896</v>
      </c>
      <c r="MVS1" t="s">
        <v>9897</v>
      </c>
      <c r="MVT1" t="s">
        <v>9898</v>
      </c>
      <c r="MVU1" t="s">
        <v>9899</v>
      </c>
      <c r="MVV1" t="s">
        <v>9900</v>
      </c>
      <c r="MVW1" t="s">
        <v>9901</v>
      </c>
      <c r="MVX1" t="s">
        <v>9902</v>
      </c>
      <c r="MVY1" t="s">
        <v>9903</v>
      </c>
      <c r="MVZ1" t="s">
        <v>9904</v>
      </c>
      <c r="MWA1" t="s">
        <v>9905</v>
      </c>
      <c r="MWB1" t="s">
        <v>9906</v>
      </c>
      <c r="MWC1" t="s">
        <v>9907</v>
      </c>
      <c r="MWD1" t="s">
        <v>9908</v>
      </c>
      <c r="MWE1" t="s">
        <v>9909</v>
      </c>
      <c r="MWF1" t="s">
        <v>9910</v>
      </c>
      <c r="MWG1" t="s">
        <v>9911</v>
      </c>
      <c r="MWH1" t="s">
        <v>9912</v>
      </c>
      <c r="MWI1" t="s">
        <v>9913</v>
      </c>
      <c r="MWJ1" t="s">
        <v>9914</v>
      </c>
      <c r="MWK1" t="s">
        <v>9915</v>
      </c>
      <c r="MWL1" t="s">
        <v>9916</v>
      </c>
      <c r="MWM1" t="s">
        <v>9917</v>
      </c>
      <c r="MWN1" t="s">
        <v>9918</v>
      </c>
      <c r="MWO1" t="s">
        <v>9919</v>
      </c>
      <c r="MWP1" t="s">
        <v>9920</v>
      </c>
      <c r="MWQ1" t="s">
        <v>9921</v>
      </c>
      <c r="MWR1" t="s">
        <v>9922</v>
      </c>
      <c r="MWS1" t="s">
        <v>9923</v>
      </c>
      <c r="MWT1" t="s">
        <v>9924</v>
      </c>
      <c r="MWU1" t="s">
        <v>9925</v>
      </c>
      <c r="MWV1" t="s">
        <v>9926</v>
      </c>
      <c r="MWW1" t="s">
        <v>9927</v>
      </c>
      <c r="MWX1" t="s">
        <v>9928</v>
      </c>
      <c r="MWY1" t="s">
        <v>9929</v>
      </c>
      <c r="MWZ1" t="s">
        <v>9930</v>
      </c>
      <c r="MXA1" t="s">
        <v>9931</v>
      </c>
      <c r="MXB1" t="s">
        <v>9932</v>
      </c>
      <c r="MXC1" t="s">
        <v>9933</v>
      </c>
      <c r="MXD1" t="s">
        <v>9934</v>
      </c>
      <c r="MXE1" t="s">
        <v>9935</v>
      </c>
      <c r="MXF1" t="s">
        <v>9936</v>
      </c>
      <c r="MXG1" t="s">
        <v>9937</v>
      </c>
      <c r="MXH1" t="s">
        <v>9938</v>
      </c>
      <c r="MXI1" t="s">
        <v>9939</v>
      </c>
      <c r="MXJ1" t="s">
        <v>9940</v>
      </c>
      <c r="MXK1" t="s">
        <v>9941</v>
      </c>
      <c r="MXL1" t="s">
        <v>9942</v>
      </c>
      <c r="MXM1" t="s">
        <v>9943</v>
      </c>
      <c r="MXN1" t="s">
        <v>9944</v>
      </c>
      <c r="MXO1" t="s">
        <v>9945</v>
      </c>
      <c r="MXP1" t="s">
        <v>9946</v>
      </c>
      <c r="MXQ1" t="s">
        <v>9947</v>
      </c>
      <c r="MXR1" t="s">
        <v>9948</v>
      </c>
      <c r="MXS1" t="s">
        <v>9949</v>
      </c>
      <c r="MXT1" t="s">
        <v>9950</v>
      </c>
      <c r="MXU1" t="s">
        <v>9951</v>
      </c>
      <c r="MXV1" t="s">
        <v>9952</v>
      </c>
      <c r="MXW1" t="s">
        <v>9953</v>
      </c>
      <c r="MXX1" t="s">
        <v>9954</v>
      </c>
      <c r="MXY1" t="s">
        <v>9955</v>
      </c>
      <c r="MXZ1" t="s">
        <v>9956</v>
      </c>
      <c r="MYA1" t="s">
        <v>9957</v>
      </c>
      <c r="MYB1" t="s">
        <v>9958</v>
      </c>
      <c r="MYC1" t="s">
        <v>9959</v>
      </c>
      <c r="MYD1" t="s">
        <v>9960</v>
      </c>
      <c r="MYE1" t="s">
        <v>9961</v>
      </c>
      <c r="MYF1" t="s">
        <v>9962</v>
      </c>
      <c r="MYG1" t="s">
        <v>9963</v>
      </c>
      <c r="MYH1" t="s">
        <v>9964</v>
      </c>
      <c r="MYI1" t="s">
        <v>9965</v>
      </c>
      <c r="MYJ1" t="s">
        <v>9966</v>
      </c>
      <c r="MYK1" t="s">
        <v>9967</v>
      </c>
      <c r="MYL1" t="s">
        <v>9968</v>
      </c>
      <c r="MYM1" t="s">
        <v>9969</v>
      </c>
      <c r="MYN1" t="s">
        <v>9970</v>
      </c>
      <c r="MYO1" t="s">
        <v>9971</v>
      </c>
      <c r="MYP1" t="s">
        <v>9972</v>
      </c>
      <c r="MYQ1" t="s">
        <v>9973</v>
      </c>
      <c r="MYR1" t="s">
        <v>9974</v>
      </c>
      <c r="MYS1" t="s">
        <v>9975</v>
      </c>
      <c r="MYT1" t="s">
        <v>9976</v>
      </c>
      <c r="MYU1" t="s">
        <v>9977</v>
      </c>
      <c r="MYV1" t="s">
        <v>9978</v>
      </c>
      <c r="MYW1" t="s">
        <v>9979</v>
      </c>
      <c r="MYX1" t="s">
        <v>9980</v>
      </c>
      <c r="MYY1" t="s">
        <v>9981</v>
      </c>
      <c r="MYZ1" t="s">
        <v>9982</v>
      </c>
      <c r="MZA1" t="s">
        <v>9983</v>
      </c>
      <c r="MZB1" t="s">
        <v>9984</v>
      </c>
      <c r="MZC1" t="s">
        <v>9985</v>
      </c>
      <c r="MZD1" t="s">
        <v>9986</v>
      </c>
      <c r="MZE1" t="s">
        <v>9987</v>
      </c>
      <c r="MZF1" t="s">
        <v>9988</v>
      </c>
      <c r="MZG1" t="s">
        <v>9989</v>
      </c>
      <c r="MZH1" t="s">
        <v>9990</v>
      </c>
      <c r="MZI1" t="s">
        <v>9991</v>
      </c>
      <c r="MZJ1" t="s">
        <v>9992</v>
      </c>
      <c r="MZK1" t="s">
        <v>9993</v>
      </c>
      <c r="MZL1" t="s">
        <v>9994</v>
      </c>
      <c r="MZM1" t="s">
        <v>9995</v>
      </c>
      <c r="MZN1" t="s">
        <v>9996</v>
      </c>
      <c r="MZO1" t="s">
        <v>9997</v>
      </c>
      <c r="MZP1" t="s">
        <v>9998</v>
      </c>
      <c r="MZQ1" t="s">
        <v>9999</v>
      </c>
      <c r="MZR1" t="s">
        <v>10000</v>
      </c>
      <c r="MZS1" t="s">
        <v>10001</v>
      </c>
      <c r="MZT1" t="s">
        <v>10002</v>
      </c>
      <c r="MZU1" t="s">
        <v>10003</v>
      </c>
      <c r="MZV1" t="s">
        <v>10004</v>
      </c>
      <c r="MZW1" t="s">
        <v>10005</v>
      </c>
      <c r="MZX1" t="s">
        <v>10006</v>
      </c>
      <c r="MZY1" t="s">
        <v>10007</v>
      </c>
      <c r="MZZ1" t="s">
        <v>10008</v>
      </c>
      <c r="NAA1" t="s">
        <v>10009</v>
      </c>
      <c r="NAB1" t="s">
        <v>10010</v>
      </c>
      <c r="NAC1" t="s">
        <v>10011</v>
      </c>
      <c r="NAD1" t="s">
        <v>10012</v>
      </c>
      <c r="NAE1" t="s">
        <v>10013</v>
      </c>
      <c r="NAF1" t="s">
        <v>10014</v>
      </c>
      <c r="NAG1" t="s">
        <v>10015</v>
      </c>
      <c r="NAH1" t="s">
        <v>10016</v>
      </c>
      <c r="NAI1" t="s">
        <v>10017</v>
      </c>
      <c r="NAJ1" t="s">
        <v>10018</v>
      </c>
      <c r="NAK1" t="s">
        <v>10019</v>
      </c>
      <c r="NAL1" t="s">
        <v>10020</v>
      </c>
      <c r="NAM1" t="s">
        <v>10021</v>
      </c>
      <c r="NAN1" t="s">
        <v>10022</v>
      </c>
      <c r="NAO1" t="s">
        <v>10023</v>
      </c>
      <c r="NAP1" t="s">
        <v>10024</v>
      </c>
      <c r="NAQ1" t="s">
        <v>10025</v>
      </c>
      <c r="NAR1" t="s">
        <v>10026</v>
      </c>
      <c r="NAS1" t="s">
        <v>10027</v>
      </c>
      <c r="NAT1" t="s">
        <v>10028</v>
      </c>
      <c r="NAU1" t="s">
        <v>10029</v>
      </c>
      <c r="NAV1" t="s">
        <v>10030</v>
      </c>
      <c r="NAW1" t="s">
        <v>10031</v>
      </c>
      <c r="NAX1" t="s">
        <v>10032</v>
      </c>
      <c r="NAY1" t="s">
        <v>10033</v>
      </c>
      <c r="NAZ1" t="s">
        <v>10034</v>
      </c>
      <c r="NBA1" t="s">
        <v>10035</v>
      </c>
      <c r="NBB1" t="s">
        <v>10036</v>
      </c>
      <c r="NBC1" t="s">
        <v>10037</v>
      </c>
      <c r="NBD1" t="s">
        <v>10038</v>
      </c>
      <c r="NBE1" t="s">
        <v>10039</v>
      </c>
      <c r="NBF1" t="s">
        <v>10040</v>
      </c>
      <c r="NBG1" t="s">
        <v>10041</v>
      </c>
      <c r="NBH1" t="s">
        <v>10042</v>
      </c>
      <c r="NBI1" t="s">
        <v>10043</v>
      </c>
      <c r="NBJ1" t="s">
        <v>10044</v>
      </c>
      <c r="NBK1" t="s">
        <v>10045</v>
      </c>
      <c r="NBL1" t="s">
        <v>10046</v>
      </c>
      <c r="NBM1" t="s">
        <v>10047</v>
      </c>
      <c r="NBN1" t="s">
        <v>10048</v>
      </c>
      <c r="NBO1" t="s">
        <v>10049</v>
      </c>
      <c r="NBP1" t="s">
        <v>10050</v>
      </c>
      <c r="NBQ1" t="s">
        <v>10051</v>
      </c>
      <c r="NBR1" t="s">
        <v>10052</v>
      </c>
      <c r="NBS1" t="s">
        <v>10053</v>
      </c>
      <c r="NBT1" t="s">
        <v>10054</v>
      </c>
      <c r="NBU1" t="s">
        <v>10055</v>
      </c>
      <c r="NBV1" t="s">
        <v>10056</v>
      </c>
      <c r="NBW1" t="s">
        <v>10057</v>
      </c>
      <c r="NBX1" t="s">
        <v>10058</v>
      </c>
      <c r="NBY1" t="s">
        <v>10059</v>
      </c>
      <c r="NBZ1" t="s">
        <v>10060</v>
      </c>
      <c r="NCA1" t="s">
        <v>10061</v>
      </c>
      <c r="NCB1" t="s">
        <v>10062</v>
      </c>
      <c r="NCC1" t="s">
        <v>10063</v>
      </c>
      <c r="NCD1" t="s">
        <v>10064</v>
      </c>
      <c r="NCE1" t="s">
        <v>10065</v>
      </c>
      <c r="NCF1" t="s">
        <v>10066</v>
      </c>
      <c r="NCG1" t="s">
        <v>10067</v>
      </c>
      <c r="NCH1" t="s">
        <v>10068</v>
      </c>
      <c r="NCI1" t="s">
        <v>10069</v>
      </c>
      <c r="NCJ1" t="s">
        <v>10070</v>
      </c>
      <c r="NCK1" t="s">
        <v>10071</v>
      </c>
      <c r="NCL1" t="s">
        <v>10072</v>
      </c>
      <c r="NCM1" t="s">
        <v>10073</v>
      </c>
      <c r="NCN1" t="s">
        <v>10074</v>
      </c>
      <c r="NCO1" t="s">
        <v>10075</v>
      </c>
      <c r="NCP1" t="s">
        <v>10076</v>
      </c>
      <c r="NCQ1" t="s">
        <v>10077</v>
      </c>
      <c r="NCR1" t="s">
        <v>10078</v>
      </c>
      <c r="NCS1" t="s">
        <v>10079</v>
      </c>
      <c r="NCT1" t="s">
        <v>10080</v>
      </c>
      <c r="NCU1" t="s">
        <v>10081</v>
      </c>
      <c r="NCV1" t="s">
        <v>10082</v>
      </c>
      <c r="NCW1" t="s">
        <v>10083</v>
      </c>
      <c r="NCX1" t="s">
        <v>10084</v>
      </c>
      <c r="NCY1" t="s">
        <v>10085</v>
      </c>
      <c r="NCZ1" t="s">
        <v>10086</v>
      </c>
      <c r="NDA1" t="s">
        <v>10087</v>
      </c>
      <c r="NDB1" t="s">
        <v>10088</v>
      </c>
      <c r="NDC1" t="s">
        <v>10089</v>
      </c>
      <c r="NDD1" t="s">
        <v>10090</v>
      </c>
      <c r="NDE1" t="s">
        <v>10091</v>
      </c>
      <c r="NDF1" t="s">
        <v>10092</v>
      </c>
      <c r="NDG1" t="s">
        <v>10093</v>
      </c>
      <c r="NDH1" t="s">
        <v>10094</v>
      </c>
      <c r="NDI1" t="s">
        <v>10095</v>
      </c>
      <c r="NDJ1" t="s">
        <v>10096</v>
      </c>
      <c r="NDK1" t="s">
        <v>10097</v>
      </c>
      <c r="NDL1" t="s">
        <v>10098</v>
      </c>
      <c r="NDM1" t="s">
        <v>10099</v>
      </c>
      <c r="NDN1" t="s">
        <v>10100</v>
      </c>
      <c r="NDO1" t="s">
        <v>10101</v>
      </c>
      <c r="NDP1" t="s">
        <v>10102</v>
      </c>
      <c r="NDQ1" t="s">
        <v>10103</v>
      </c>
      <c r="NDR1" t="s">
        <v>10104</v>
      </c>
      <c r="NDS1" t="s">
        <v>10105</v>
      </c>
      <c r="NDT1" t="s">
        <v>10106</v>
      </c>
      <c r="NDU1" t="s">
        <v>10107</v>
      </c>
      <c r="NDV1" t="s">
        <v>10108</v>
      </c>
      <c r="NDW1" t="s">
        <v>10109</v>
      </c>
      <c r="NDX1" t="s">
        <v>10110</v>
      </c>
      <c r="NDY1" t="s">
        <v>10111</v>
      </c>
      <c r="NDZ1" t="s">
        <v>10112</v>
      </c>
      <c r="NEA1" t="s">
        <v>10113</v>
      </c>
      <c r="NEB1" t="s">
        <v>10114</v>
      </c>
      <c r="NEC1" t="s">
        <v>10115</v>
      </c>
      <c r="NED1" t="s">
        <v>10116</v>
      </c>
      <c r="NEE1" t="s">
        <v>10117</v>
      </c>
      <c r="NEF1" t="s">
        <v>10118</v>
      </c>
      <c r="NEG1" t="s">
        <v>10119</v>
      </c>
      <c r="NEH1" t="s">
        <v>10120</v>
      </c>
      <c r="NEI1" t="s">
        <v>10121</v>
      </c>
      <c r="NEJ1" t="s">
        <v>10122</v>
      </c>
      <c r="NEK1" t="s">
        <v>10123</v>
      </c>
      <c r="NEL1" t="s">
        <v>10124</v>
      </c>
      <c r="NEM1" t="s">
        <v>10125</v>
      </c>
      <c r="NEN1" t="s">
        <v>10126</v>
      </c>
      <c r="NEO1" t="s">
        <v>10127</v>
      </c>
      <c r="NEP1" t="s">
        <v>10128</v>
      </c>
      <c r="NEQ1" t="s">
        <v>10129</v>
      </c>
      <c r="NER1" t="s">
        <v>10130</v>
      </c>
      <c r="NES1" t="s">
        <v>10131</v>
      </c>
      <c r="NET1" t="s">
        <v>10132</v>
      </c>
      <c r="NEU1" t="s">
        <v>10133</v>
      </c>
      <c r="NEV1" t="s">
        <v>10134</v>
      </c>
      <c r="NEW1" t="s">
        <v>10135</v>
      </c>
      <c r="NEX1" t="s">
        <v>10136</v>
      </c>
      <c r="NEY1" t="s">
        <v>10137</v>
      </c>
      <c r="NEZ1" t="s">
        <v>10138</v>
      </c>
      <c r="NFA1" t="s">
        <v>10139</v>
      </c>
      <c r="NFB1" t="s">
        <v>10140</v>
      </c>
      <c r="NFC1" t="s">
        <v>10141</v>
      </c>
      <c r="NFD1" t="s">
        <v>10142</v>
      </c>
      <c r="NFE1" t="s">
        <v>10143</v>
      </c>
      <c r="NFF1" t="s">
        <v>10144</v>
      </c>
      <c r="NFG1" t="s">
        <v>10145</v>
      </c>
      <c r="NFH1" t="s">
        <v>10146</v>
      </c>
      <c r="NFI1" t="s">
        <v>10147</v>
      </c>
      <c r="NFJ1" t="s">
        <v>10148</v>
      </c>
      <c r="NFK1" t="s">
        <v>10149</v>
      </c>
      <c r="NFL1" t="s">
        <v>10150</v>
      </c>
      <c r="NFM1" t="s">
        <v>10151</v>
      </c>
      <c r="NFN1" t="s">
        <v>10152</v>
      </c>
      <c r="NFO1" t="s">
        <v>10153</v>
      </c>
      <c r="NFP1" t="s">
        <v>10154</v>
      </c>
      <c r="NFQ1" t="s">
        <v>10155</v>
      </c>
      <c r="NFR1" t="s">
        <v>10156</v>
      </c>
      <c r="NFS1" t="s">
        <v>10157</v>
      </c>
      <c r="NFT1" t="s">
        <v>10158</v>
      </c>
      <c r="NFU1" t="s">
        <v>10159</v>
      </c>
      <c r="NFV1" t="s">
        <v>10160</v>
      </c>
      <c r="NFW1" t="s">
        <v>10161</v>
      </c>
      <c r="NFX1" t="s">
        <v>10162</v>
      </c>
      <c r="NFY1" t="s">
        <v>10163</v>
      </c>
      <c r="NFZ1" t="s">
        <v>10164</v>
      </c>
      <c r="NGA1" t="s">
        <v>10165</v>
      </c>
      <c r="NGB1" t="s">
        <v>10166</v>
      </c>
      <c r="NGC1" t="s">
        <v>10167</v>
      </c>
      <c r="NGD1" t="s">
        <v>10168</v>
      </c>
      <c r="NGE1" t="s">
        <v>10169</v>
      </c>
      <c r="NGF1" t="s">
        <v>10170</v>
      </c>
      <c r="NGG1" t="s">
        <v>10171</v>
      </c>
      <c r="NGH1" t="s">
        <v>10172</v>
      </c>
      <c r="NGI1" t="s">
        <v>10173</v>
      </c>
      <c r="NGJ1" t="s">
        <v>10174</v>
      </c>
      <c r="NGK1" t="s">
        <v>10175</v>
      </c>
      <c r="NGL1" t="s">
        <v>10176</v>
      </c>
      <c r="NGM1" t="s">
        <v>10177</v>
      </c>
      <c r="NGN1" t="s">
        <v>10178</v>
      </c>
      <c r="NGO1" t="s">
        <v>10179</v>
      </c>
      <c r="NGP1" t="s">
        <v>10180</v>
      </c>
      <c r="NGQ1" t="s">
        <v>10181</v>
      </c>
      <c r="NGR1" t="s">
        <v>10182</v>
      </c>
      <c r="NGS1" t="s">
        <v>10183</v>
      </c>
      <c r="NGT1" t="s">
        <v>10184</v>
      </c>
      <c r="NGU1" t="s">
        <v>10185</v>
      </c>
      <c r="NGV1" t="s">
        <v>10186</v>
      </c>
      <c r="NGW1" t="s">
        <v>10187</v>
      </c>
      <c r="NGX1" t="s">
        <v>10188</v>
      </c>
      <c r="NGY1" t="s">
        <v>10189</v>
      </c>
      <c r="NGZ1" t="s">
        <v>10190</v>
      </c>
      <c r="NHA1" t="s">
        <v>10191</v>
      </c>
      <c r="NHB1" t="s">
        <v>10192</v>
      </c>
      <c r="NHC1" t="s">
        <v>10193</v>
      </c>
      <c r="NHD1" t="s">
        <v>10194</v>
      </c>
      <c r="NHE1" t="s">
        <v>10195</v>
      </c>
      <c r="NHF1" t="s">
        <v>10196</v>
      </c>
      <c r="NHG1" t="s">
        <v>10197</v>
      </c>
      <c r="NHH1" t="s">
        <v>10198</v>
      </c>
      <c r="NHI1" t="s">
        <v>10199</v>
      </c>
      <c r="NHJ1" t="s">
        <v>10200</v>
      </c>
      <c r="NHK1" t="s">
        <v>10201</v>
      </c>
      <c r="NHL1" t="s">
        <v>10202</v>
      </c>
      <c r="NHM1" t="s">
        <v>10203</v>
      </c>
      <c r="NHN1" t="s">
        <v>10204</v>
      </c>
      <c r="NHO1" t="s">
        <v>10205</v>
      </c>
      <c r="NHP1" t="s">
        <v>10206</v>
      </c>
      <c r="NHQ1" t="s">
        <v>10207</v>
      </c>
      <c r="NHR1" t="s">
        <v>10208</v>
      </c>
      <c r="NHS1" t="s">
        <v>10209</v>
      </c>
      <c r="NHT1" t="s">
        <v>10210</v>
      </c>
      <c r="NHU1" t="s">
        <v>10211</v>
      </c>
      <c r="NHV1" t="s">
        <v>10212</v>
      </c>
      <c r="NHW1" t="s">
        <v>10213</v>
      </c>
      <c r="NHX1" t="s">
        <v>10214</v>
      </c>
      <c r="NHY1" t="s">
        <v>10215</v>
      </c>
      <c r="NHZ1" t="s">
        <v>10216</v>
      </c>
      <c r="NIA1" t="s">
        <v>10217</v>
      </c>
      <c r="NIB1" t="s">
        <v>10218</v>
      </c>
      <c r="NIC1" t="s">
        <v>10219</v>
      </c>
      <c r="NID1" t="s">
        <v>10220</v>
      </c>
      <c r="NIE1" t="s">
        <v>10221</v>
      </c>
      <c r="NIF1" t="s">
        <v>10222</v>
      </c>
      <c r="NIG1" t="s">
        <v>10223</v>
      </c>
      <c r="NIH1" t="s">
        <v>10224</v>
      </c>
      <c r="NII1" t="s">
        <v>10225</v>
      </c>
      <c r="NIJ1" t="s">
        <v>10226</v>
      </c>
      <c r="NIK1" t="s">
        <v>10227</v>
      </c>
      <c r="NIL1" t="s">
        <v>10228</v>
      </c>
      <c r="NIM1" t="s">
        <v>10229</v>
      </c>
      <c r="NIN1" t="s">
        <v>10230</v>
      </c>
      <c r="NIO1" t="s">
        <v>10231</v>
      </c>
      <c r="NIP1" t="s">
        <v>10232</v>
      </c>
      <c r="NIQ1" t="s">
        <v>10233</v>
      </c>
      <c r="NIR1" t="s">
        <v>10234</v>
      </c>
      <c r="NIS1" t="s">
        <v>10235</v>
      </c>
      <c r="NIT1" t="s">
        <v>10236</v>
      </c>
      <c r="NIU1" t="s">
        <v>10237</v>
      </c>
      <c r="NIV1" t="s">
        <v>10238</v>
      </c>
      <c r="NIW1" t="s">
        <v>10239</v>
      </c>
      <c r="NIX1" t="s">
        <v>10240</v>
      </c>
      <c r="NIY1" t="s">
        <v>10241</v>
      </c>
      <c r="NIZ1" t="s">
        <v>10242</v>
      </c>
      <c r="NJA1" t="s">
        <v>10243</v>
      </c>
      <c r="NJB1" t="s">
        <v>10244</v>
      </c>
      <c r="NJC1" t="s">
        <v>10245</v>
      </c>
      <c r="NJD1" t="s">
        <v>10246</v>
      </c>
      <c r="NJE1" t="s">
        <v>10247</v>
      </c>
      <c r="NJF1" t="s">
        <v>10248</v>
      </c>
      <c r="NJG1" t="s">
        <v>10249</v>
      </c>
      <c r="NJH1" t="s">
        <v>10250</v>
      </c>
      <c r="NJI1" t="s">
        <v>10251</v>
      </c>
      <c r="NJJ1" t="s">
        <v>10252</v>
      </c>
      <c r="NJK1" t="s">
        <v>10253</v>
      </c>
      <c r="NJL1" t="s">
        <v>10254</v>
      </c>
      <c r="NJM1" t="s">
        <v>10255</v>
      </c>
      <c r="NJN1" t="s">
        <v>10256</v>
      </c>
      <c r="NJO1" t="s">
        <v>10257</v>
      </c>
      <c r="NJP1" t="s">
        <v>10258</v>
      </c>
      <c r="NJQ1" t="s">
        <v>10259</v>
      </c>
      <c r="NJR1" t="s">
        <v>10260</v>
      </c>
      <c r="NJS1" t="s">
        <v>10261</v>
      </c>
      <c r="NJT1" t="s">
        <v>10262</v>
      </c>
      <c r="NJU1" t="s">
        <v>10263</v>
      </c>
      <c r="NJV1" t="s">
        <v>10264</v>
      </c>
      <c r="NJW1" t="s">
        <v>10265</v>
      </c>
      <c r="NJX1" t="s">
        <v>10266</v>
      </c>
      <c r="NJY1" t="s">
        <v>10267</v>
      </c>
      <c r="NJZ1" t="s">
        <v>10268</v>
      </c>
      <c r="NKA1" t="s">
        <v>10269</v>
      </c>
      <c r="NKB1" t="s">
        <v>10270</v>
      </c>
      <c r="NKC1" t="s">
        <v>10271</v>
      </c>
      <c r="NKD1" t="s">
        <v>10272</v>
      </c>
      <c r="NKE1" t="s">
        <v>10273</v>
      </c>
      <c r="NKF1" t="s">
        <v>10274</v>
      </c>
      <c r="NKG1" t="s">
        <v>10275</v>
      </c>
      <c r="NKH1" t="s">
        <v>10276</v>
      </c>
      <c r="NKI1" t="s">
        <v>10277</v>
      </c>
      <c r="NKJ1" t="s">
        <v>10278</v>
      </c>
      <c r="NKK1" t="s">
        <v>10279</v>
      </c>
      <c r="NKL1" t="s">
        <v>10280</v>
      </c>
      <c r="NKM1" t="s">
        <v>10281</v>
      </c>
      <c r="NKN1" t="s">
        <v>10282</v>
      </c>
      <c r="NKO1" t="s">
        <v>10283</v>
      </c>
      <c r="NKP1" t="s">
        <v>10284</v>
      </c>
      <c r="NKQ1" t="s">
        <v>10285</v>
      </c>
      <c r="NKR1" t="s">
        <v>10286</v>
      </c>
      <c r="NKS1" t="s">
        <v>10287</v>
      </c>
      <c r="NKT1" t="s">
        <v>10288</v>
      </c>
      <c r="NKU1" t="s">
        <v>10289</v>
      </c>
      <c r="NKV1" t="s">
        <v>10290</v>
      </c>
      <c r="NKW1" t="s">
        <v>10291</v>
      </c>
      <c r="NKX1" t="s">
        <v>10292</v>
      </c>
      <c r="NKY1" t="s">
        <v>10293</v>
      </c>
      <c r="NKZ1" t="s">
        <v>10294</v>
      </c>
      <c r="NLA1" t="s">
        <v>10295</v>
      </c>
      <c r="NLB1" t="s">
        <v>10296</v>
      </c>
      <c r="NLC1" t="s">
        <v>10297</v>
      </c>
      <c r="NLD1" t="s">
        <v>10298</v>
      </c>
      <c r="NLE1" t="s">
        <v>10299</v>
      </c>
      <c r="NLF1" t="s">
        <v>10300</v>
      </c>
      <c r="NLG1" t="s">
        <v>10301</v>
      </c>
      <c r="NLH1" t="s">
        <v>10302</v>
      </c>
      <c r="NLI1" t="s">
        <v>10303</v>
      </c>
      <c r="NLJ1" t="s">
        <v>10304</v>
      </c>
      <c r="NLK1" t="s">
        <v>10305</v>
      </c>
      <c r="NLL1" t="s">
        <v>10306</v>
      </c>
      <c r="NLM1" t="s">
        <v>10307</v>
      </c>
      <c r="NLN1" t="s">
        <v>10308</v>
      </c>
      <c r="NLO1" t="s">
        <v>10309</v>
      </c>
      <c r="NLP1" t="s">
        <v>10310</v>
      </c>
      <c r="NLQ1" t="s">
        <v>10311</v>
      </c>
      <c r="NLR1" t="s">
        <v>10312</v>
      </c>
      <c r="NLS1" t="s">
        <v>10313</v>
      </c>
      <c r="NLT1" t="s">
        <v>10314</v>
      </c>
      <c r="NLU1" t="s">
        <v>10315</v>
      </c>
      <c r="NLV1" t="s">
        <v>10316</v>
      </c>
      <c r="NLW1" t="s">
        <v>10317</v>
      </c>
      <c r="NLX1" t="s">
        <v>10318</v>
      </c>
      <c r="NLY1" t="s">
        <v>10319</v>
      </c>
      <c r="NLZ1" t="s">
        <v>10320</v>
      </c>
      <c r="NMA1" t="s">
        <v>10321</v>
      </c>
      <c r="NMB1" t="s">
        <v>10322</v>
      </c>
      <c r="NMC1" t="s">
        <v>10323</v>
      </c>
      <c r="NMD1" t="s">
        <v>10324</v>
      </c>
      <c r="NME1" t="s">
        <v>10325</v>
      </c>
      <c r="NMF1" t="s">
        <v>10326</v>
      </c>
      <c r="NMG1" t="s">
        <v>10327</v>
      </c>
      <c r="NMH1" t="s">
        <v>10328</v>
      </c>
      <c r="NMI1" t="s">
        <v>10329</v>
      </c>
      <c r="NMJ1" t="s">
        <v>10330</v>
      </c>
      <c r="NMK1" t="s">
        <v>10331</v>
      </c>
      <c r="NML1" t="s">
        <v>10332</v>
      </c>
      <c r="NMM1" t="s">
        <v>10333</v>
      </c>
      <c r="NMN1" t="s">
        <v>10334</v>
      </c>
      <c r="NMO1" t="s">
        <v>10335</v>
      </c>
      <c r="NMP1" t="s">
        <v>10336</v>
      </c>
      <c r="NMQ1" t="s">
        <v>10337</v>
      </c>
      <c r="NMR1" t="s">
        <v>10338</v>
      </c>
      <c r="NMS1" t="s">
        <v>10339</v>
      </c>
      <c r="NMT1" t="s">
        <v>10340</v>
      </c>
      <c r="NMU1" t="s">
        <v>10341</v>
      </c>
      <c r="NMV1" t="s">
        <v>10342</v>
      </c>
      <c r="NMW1" t="s">
        <v>10343</v>
      </c>
      <c r="NMX1" t="s">
        <v>10344</v>
      </c>
      <c r="NMY1" t="s">
        <v>10345</v>
      </c>
      <c r="NMZ1" t="s">
        <v>10346</v>
      </c>
      <c r="NNA1" t="s">
        <v>10347</v>
      </c>
      <c r="NNB1" t="s">
        <v>10348</v>
      </c>
      <c r="NNC1" t="s">
        <v>10349</v>
      </c>
      <c r="NND1" t="s">
        <v>10350</v>
      </c>
      <c r="NNE1" t="s">
        <v>10351</v>
      </c>
      <c r="NNF1" t="s">
        <v>10352</v>
      </c>
      <c r="NNG1" t="s">
        <v>10353</v>
      </c>
      <c r="NNH1" t="s">
        <v>10354</v>
      </c>
      <c r="NNI1" t="s">
        <v>10355</v>
      </c>
      <c r="NNJ1" t="s">
        <v>10356</v>
      </c>
      <c r="NNK1" t="s">
        <v>10357</v>
      </c>
      <c r="NNL1" t="s">
        <v>10358</v>
      </c>
      <c r="NNM1" t="s">
        <v>10359</v>
      </c>
      <c r="NNN1" t="s">
        <v>10360</v>
      </c>
      <c r="NNO1" t="s">
        <v>10361</v>
      </c>
      <c r="NNP1" t="s">
        <v>10362</v>
      </c>
      <c r="NNQ1" t="s">
        <v>10363</v>
      </c>
      <c r="NNR1" t="s">
        <v>10364</v>
      </c>
      <c r="NNS1" t="s">
        <v>10365</v>
      </c>
      <c r="NNT1" t="s">
        <v>10366</v>
      </c>
      <c r="NNU1" t="s">
        <v>10367</v>
      </c>
      <c r="NNV1" t="s">
        <v>10368</v>
      </c>
      <c r="NNW1" t="s">
        <v>10369</v>
      </c>
      <c r="NNX1" t="s">
        <v>10370</v>
      </c>
      <c r="NNY1" t="s">
        <v>10371</v>
      </c>
      <c r="NNZ1" t="s">
        <v>10372</v>
      </c>
      <c r="NOA1" t="s">
        <v>10373</v>
      </c>
      <c r="NOB1" t="s">
        <v>10374</v>
      </c>
      <c r="NOC1" t="s">
        <v>10375</v>
      </c>
      <c r="NOD1" t="s">
        <v>10376</v>
      </c>
      <c r="NOE1" t="s">
        <v>10377</v>
      </c>
      <c r="NOF1" t="s">
        <v>10378</v>
      </c>
      <c r="NOG1" t="s">
        <v>10379</v>
      </c>
      <c r="NOH1" t="s">
        <v>10380</v>
      </c>
      <c r="NOI1" t="s">
        <v>10381</v>
      </c>
      <c r="NOJ1" t="s">
        <v>10382</v>
      </c>
      <c r="NOK1" t="s">
        <v>10383</v>
      </c>
      <c r="NOL1" t="s">
        <v>10384</v>
      </c>
      <c r="NOM1" t="s">
        <v>10385</v>
      </c>
      <c r="NON1" t="s">
        <v>10386</v>
      </c>
      <c r="NOO1" t="s">
        <v>10387</v>
      </c>
      <c r="NOP1" t="s">
        <v>10388</v>
      </c>
      <c r="NOQ1" t="s">
        <v>10389</v>
      </c>
      <c r="NOR1" t="s">
        <v>10390</v>
      </c>
      <c r="NOS1" t="s">
        <v>10391</v>
      </c>
      <c r="NOT1" t="s">
        <v>10392</v>
      </c>
      <c r="NOU1" t="s">
        <v>10393</v>
      </c>
      <c r="NOV1" t="s">
        <v>10394</v>
      </c>
      <c r="NOW1" t="s">
        <v>10395</v>
      </c>
      <c r="NOX1" t="s">
        <v>10396</v>
      </c>
      <c r="NOY1" t="s">
        <v>10397</v>
      </c>
      <c r="NOZ1" t="s">
        <v>10398</v>
      </c>
      <c r="NPA1" t="s">
        <v>10399</v>
      </c>
      <c r="NPB1" t="s">
        <v>10400</v>
      </c>
      <c r="NPC1" t="s">
        <v>10401</v>
      </c>
      <c r="NPD1" t="s">
        <v>10402</v>
      </c>
      <c r="NPE1" t="s">
        <v>10403</v>
      </c>
      <c r="NPF1" t="s">
        <v>10404</v>
      </c>
      <c r="NPG1" t="s">
        <v>10405</v>
      </c>
      <c r="NPH1" t="s">
        <v>10406</v>
      </c>
      <c r="NPI1" t="s">
        <v>10407</v>
      </c>
      <c r="NPJ1" t="s">
        <v>10408</v>
      </c>
      <c r="NPK1" t="s">
        <v>10409</v>
      </c>
      <c r="NPL1" t="s">
        <v>10410</v>
      </c>
      <c r="NPM1" t="s">
        <v>10411</v>
      </c>
      <c r="NPN1" t="s">
        <v>10412</v>
      </c>
      <c r="NPO1" t="s">
        <v>10413</v>
      </c>
      <c r="NPP1" t="s">
        <v>10414</v>
      </c>
      <c r="NPQ1" t="s">
        <v>10415</v>
      </c>
      <c r="NPR1" t="s">
        <v>10416</v>
      </c>
      <c r="NPS1" t="s">
        <v>10417</v>
      </c>
      <c r="NPT1" t="s">
        <v>10418</v>
      </c>
      <c r="NPU1" t="s">
        <v>10419</v>
      </c>
      <c r="NPV1" t="s">
        <v>10420</v>
      </c>
      <c r="NPW1" t="s">
        <v>10421</v>
      </c>
      <c r="NPX1" t="s">
        <v>10422</v>
      </c>
      <c r="NPY1" t="s">
        <v>10423</v>
      </c>
      <c r="NPZ1" t="s">
        <v>10424</v>
      </c>
      <c r="NQA1" t="s">
        <v>10425</v>
      </c>
      <c r="NQB1" t="s">
        <v>10426</v>
      </c>
      <c r="NQC1" t="s">
        <v>10427</v>
      </c>
      <c r="NQD1" t="s">
        <v>10428</v>
      </c>
      <c r="NQE1" t="s">
        <v>10429</v>
      </c>
      <c r="NQF1" t="s">
        <v>10430</v>
      </c>
      <c r="NQG1" t="s">
        <v>10431</v>
      </c>
      <c r="NQH1" t="s">
        <v>10432</v>
      </c>
      <c r="NQI1" t="s">
        <v>10433</v>
      </c>
      <c r="NQJ1" t="s">
        <v>10434</v>
      </c>
      <c r="NQK1" t="s">
        <v>10435</v>
      </c>
      <c r="NQL1" t="s">
        <v>10436</v>
      </c>
      <c r="NQM1" t="s">
        <v>10437</v>
      </c>
      <c r="NQN1" t="s">
        <v>10438</v>
      </c>
      <c r="NQO1" t="s">
        <v>10439</v>
      </c>
      <c r="NQP1" t="s">
        <v>10440</v>
      </c>
      <c r="NQQ1" t="s">
        <v>10441</v>
      </c>
      <c r="NQR1" t="s">
        <v>10442</v>
      </c>
      <c r="NQS1" t="s">
        <v>10443</v>
      </c>
      <c r="NQT1" t="s">
        <v>10444</v>
      </c>
      <c r="NQU1" t="s">
        <v>10445</v>
      </c>
      <c r="NQV1" t="s">
        <v>10446</v>
      </c>
      <c r="NQW1" t="s">
        <v>10447</v>
      </c>
      <c r="NQX1" t="s">
        <v>10448</v>
      </c>
      <c r="NQY1" t="s">
        <v>10449</v>
      </c>
      <c r="NQZ1" t="s">
        <v>10450</v>
      </c>
      <c r="NRA1" t="s">
        <v>10451</v>
      </c>
      <c r="NRB1" t="s">
        <v>10452</v>
      </c>
      <c r="NRC1" t="s">
        <v>10453</v>
      </c>
      <c r="NRD1" t="s">
        <v>10454</v>
      </c>
      <c r="NRE1" t="s">
        <v>10455</v>
      </c>
      <c r="NRF1" t="s">
        <v>10456</v>
      </c>
      <c r="NRG1" t="s">
        <v>10457</v>
      </c>
      <c r="NRH1" t="s">
        <v>10458</v>
      </c>
      <c r="NRI1" t="s">
        <v>10459</v>
      </c>
      <c r="NRJ1" t="s">
        <v>10460</v>
      </c>
      <c r="NRK1" t="s">
        <v>10461</v>
      </c>
      <c r="NRL1" t="s">
        <v>10462</v>
      </c>
      <c r="NRM1" t="s">
        <v>10463</v>
      </c>
      <c r="NRN1" t="s">
        <v>10464</v>
      </c>
      <c r="NRO1" t="s">
        <v>10465</v>
      </c>
      <c r="NRP1" t="s">
        <v>10466</v>
      </c>
      <c r="NRQ1" t="s">
        <v>10467</v>
      </c>
      <c r="NRR1" t="s">
        <v>10468</v>
      </c>
      <c r="NRS1" t="s">
        <v>10469</v>
      </c>
      <c r="NRT1" t="s">
        <v>10470</v>
      </c>
      <c r="NRU1" t="s">
        <v>10471</v>
      </c>
      <c r="NRV1" t="s">
        <v>10472</v>
      </c>
      <c r="NRW1" t="s">
        <v>10473</v>
      </c>
      <c r="NRX1" t="s">
        <v>10474</v>
      </c>
      <c r="NRY1" t="s">
        <v>10475</v>
      </c>
      <c r="NRZ1" t="s">
        <v>10476</v>
      </c>
      <c r="NSA1" t="s">
        <v>10477</v>
      </c>
      <c r="NSB1" t="s">
        <v>10478</v>
      </c>
      <c r="NSC1" t="s">
        <v>10479</v>
      </c>
      <c r="NSD1" t="s">
        <v>10480</v>
      </c>
      <c r="NSE1" t="s">
        <v>10481</v>
      </c>
      <c r="NSF1" t="s">
        <v>10482</v>
      </c>
      <c r="NSG1" t="s">
        <v>10483</v>
      </c>
      <c r="NSH1" t="s">
        <v>10484</v>
      </c>
      <c r="NSI1" t="s">
        <v>10485</v>
      </c>
      <c r="NSJ1" t="s">
        <v>10486</v>
      </c>
      <c r="NSK1" t="s">
        <v>10487</v>
      </c>
      <c r="NSL1" t="s">
        <v>10488</v>
      </c>
      <c r="NSM1" t="s">
        <v>10489</v>
      </c>
      <c r="NSN1" t="s">
        <v>10490</v>
      </c>
      <c r="NSO1" t="s">
        <v>10491</v>
      </c>
      <c r="NSP1" t="s">
        <v>10492</v>
      </c>
      <c r="NSQ1" t="s">
        <v>10493</v>
      </c>
      <c r="NSR1" t="s">
        <v>10494</v>
      </c>
      <c r="NSS1" t="s">
        <v>10495</v>
      </c>
      <c r="NST1" t="s">
        <v>10496</v>
      </c>
      <c r="NSU1" t="s">
        <v>10497</v>
      </c>
      <c r="NSV1" t="s">
        <v>10498</v>
      </c>
      <c r="NSW1" t="s">
        <v>10499</v>
      </c>
      <c r="NSX1" t="s">
        <v>10500</v>
      </c>
      <c r="NSY1" t="s">
        <v>10501</v>
      </c>
      <c r="NSZ1" t="s">
        <v>10502</v>
      </c>
      <c r="NTA1" t="s">
        <v>10503</v>
      </c>
      <c r="NTB1" t="s">
        <v>10504</v>
      </c>
      <c r="NTC1" t="s">
        <v>10505</v>
      </c>
      <c r="NTD1" t="s">
        <v>10506</v>
      </c>
      <c r="NTE1" t="s">
        <v>10507</v>
      </c>
      <c r="NTF1" t="s">
        <v>10508</v>
      </c>
      <c r="NTG1" t="s">
        <v>10509</v>
      </c>
      <c r="NTH1" t="s">
        <v>10510</v>
      </c>
      <c r="NTI1" t="s">
        <v>10511</v>
      </c>
      <c r="NTJ1" t="s">
        <v>10512</v>
      </c>
      <c r="NTK1" t="s">
        <v>10513</v>
      </c>
      <c r="NTL1" t="s">
        <v>10514</v>
      </c>
      <c r="NTM1" t="s">
        <v>10515</v>
      </c>
      <c r="NTN1" t="s">
        <v>10516</v>
      </c>
      <c r="NTO1" t="s">
        <v>10517</v>
      </c>
      <c r="NTP1" t="s">
        <v>10518</v>
      </c>
      <c r="NTQ1" t="s">
        <v>10519</v>
      </c>
      <c r="NTR1" t="s">
        <v>10520</v>
      </c>
      <c r="NTS1" t="s">
        <v>10521</v>
      </c>
      <c r="NTT1" t="s">
        <v>10522</v>
      </c>
      <c r="NTU1" t="s">
        <v>10523</v>
      </c>
      <c r="NTV1" t="s">
        <v>10524</v>
      </c>
      <c r="NTW1" t="s">
        <v>10525</v>
      </c>
      <c r="NTX1" t="s">
        <v>10526</v>
      </c>
      <c r="NTY1" t="s">
        <v>10527</v>
      </c>
      <c r="NTZ1" t="s">
        <v>10528</v>
      </c>
      <c r="NUA1" t="s">
        <v>10529</v>
      </c>
      <c r="NUB1" t="s">
        <v>10530</v>
      </c>
      <c r="NUC1" t="s">
        <v>10531</v>
      </c>
      <c r="NUD1" t="s">
        <v>10532</v>
      </c>
      <c r="NUE1" t="s">
        <v>10533</v>
      </c>
      <c r="NUF1" t="s">
        <v>10534</v>
      </c>
      <c r="NUG1" t="s">
        <v>10535</v>
      </c>
      <c r="NUH1" t="s">
        <v>10536</v>
      </c>
      <c r="NUI1" t="s">
        <v>10537</v>
      </c>
      <c r="NUJ1" t="s">
        <v>10538</v>
      </c>
      <c r="NUK1" t="s">
        <v>10539</v>
      </c>
      <c r="NUL1" t="s">
        <v>10540</v>
      </c>
      <c r="NUM1" t="s">
        <v>10541</v>
      </c>
      <c r="NUN1" t="s">
        <v>10542</v>
      </c>
      <c r="NUO1" t="s">
        <v>10543</v>
      </c>
      <c r="NUP1" t="s">
        <v>10544</v>
      </c>
      <c r="NUQ1" t="s">
        <v>10545</v>
      </c>
      <c r="NUR1" t="s">
        <v>10546</v>
      </c>
      <c r="NUS1" t="s">
        <v>10547</v>
      </c>
      <c r="NUT1" t="s">
        <v>10548</v>
      </c>
      <c r="NUU1" t="s">
        <v>10549</v>
      </c>
      <c r="NUV1" t="s">
        <v>10550</v>
      </c>
      <c r="NUW1" t="s">
        <v>10551</v>
      </c>
      <c r="NUX1" t="s">
        <v>10552</v>
      </c>
      <c r="NUY1" t="s">
        <v>10553</v>
      </c>
      <c r="NUZ1" t="s">
        <v>10554</v>
      </c>
      <c r="NVA1" t="s">
        <v>10555</v>
      </c>
      <c r="NVB1" t="s">
        <v>10556</v>
      </c>
      <c r="NVC1" t="s">
        <v>10557</v>
      </c>
      <c r="NVD1" t="s">
        <v>10558</v>
      </c>
      <c r="NVE1" t="s">
        <v>10559</v>
      </c>
      <c r="NVF1" t="s">
        <v>10560</v>
      </c>
      <c r="NVG1" t="s">
        <v>10561</v>
      </c>
      <c r="NVH1" t="s">
        <v>10562</v>
      </c>
      <c r="NVI1" t="s">
        <v>10563</v>
      </c>
      <c r="NVJ1" t="s">
        <v>10564</v>
      </c>
      <c r="NVK1" t="s">
        <v>10565</v>
      </c>
      <c r="NVL1" t="s">
        <v>10566</v>
      </c>
      <c r="NVM1" t="s">
        <v>10567</v>
      </c>
      <c r="NVN1" t="s">
        <v>10568</v>
      </c>
      <c r="NVO1" t="s">
        <v>10569</v>
      </c>
      <c r="NVP1" t="s">
        <v>10570</v>
      </c>
      <c r="NVQ1" t="s">
        <v>10571</v>
      </c>
      <c r="NVR1" t="s">
        <v>10572</v>
      </c>
      <c r="NVS1" t="s">
        <v>10573</v>
      </c>
      <c r="NVT1" t="s">
        <v>10574</v>
      </c>
      <c r="NVU1" t="s">
        <v>10575</v>
      </c>
      <c r="NVV1" t="s">
        <v>10576</v>
      </c>
      <c r="NVW1" t="s">
        <v>10577</v>
      </c>
      <c r="NVX1" t="s">
        <v>10578</v>
      </c>
      <c r="NVY1" t="s">
        <v>10579</v>
      </c>
      <c r="NVZ1" t="s">
        <v>10580</v>
      </c>
      <c r="NWA1" t="s">
        <v>10581</v>
      </c>
      <c r="NWB1" t="s">
        <v>10582</v>
      </c>
      <c r="NWC1" t="s">
        <v>10583</v>
      </c>
      <c r="NWD1" t="s">
        <v>10584</v>
      </c>
      <c r="NWE1" t="s">
        <v>10585</v>
      </c>
      <c r="NWF1" t="s">
        <v>10586</v>
      </c>
      <c r="NWG1" t="s">
        <v>10587</v>
      </c>
      <c r="NWH1" t="s">
        <v>10588</v>
      </c>
      <c r="NWI1" t="s">
        <v>10589</v>
      </c>
      <c r="NWJ1" t="s">
        <v>10590</v>
      </c>
      <c r="NWK1" t="s">
        <v>10591</v>
      </c>
      <c r="NWL1" t="s">
        <v>10592</v>
      </c>
      <c r="NWM1" t="s">
        <v>10593</v>
      </c>
      <c r="NWN1" t="s">
        <v>10594</v>
      </c>
      <c r="NWO1" t="s">
        <v>10595</v>
      </c>
      <c r="NWP1" t="s">
        <v>10596</v>
      </c>
      <c r="NWQ1" t="s">
        <v>10597</v>
      </c>
      <c r="NWR1" t="s">
        <v>10598</v>
      </c>
      <c r="NWS1" t="s">
        <v>10599</v>
      </c>
      <c r="NWT1" t="s">
        <v>10600</v>
      </c>
      <c r="NWU1" t="s">
        <v>10601</v>
      </c>
      <c r="NWV1" t="s">
        <v>10602</v>
      </c>
      <c r="NWW1" t="s">
        <v>10603</v>
      </c>
      <c r="NWX1" t="s">
        <v>10604</v>
      </c>
      <c r="NWY1" t="s">
        <v>10605</v>
      </c>
      <c r="NWZ1" t="s">
        <v>10606</v>
      </c>
      <c r="NXA1" t="s">
        <v>10607</v>
      </c>
      <c r="NXB1" t="s">
        <v>10608</v>
      </c>
      <c r="NXC1" t="s">
        <v>10609</v>
      </c>
      <c r="NXD1" t="s">
        <v>10610</v>
      </c>
      <c r="NXE1" t="s">
        <v>10611</v>
      </c>
      <c r="NXF1" t="s">
        <v>10612</v>
      </c>
      <c r="NXG1" t="s">
        <v>10613</v>
      </c>
      <c r="NXH1" t="s">
        <v>10614</v>
      </c>
      <c r="NXI1" t="s">
        <v>10615</v>
      </c>
      <c r="NXJ1" t="s">
        <v>10616</v>
      </c>
      <c r="NXK1" t="s">
        <v>10617</v>
      </c>
      <c r="NXL1" t="s">
        <v>10618</v>
      </c>
      <c r="NXM1" t="s">
        <v>10619</v>
      </c>
      <c r="NXN1" t="s">
        <v>10620</v>
      </c>
      <c r="NXO1" t="s">
        <v>10621</v>
      </c>
      <c r="NXP1" t="s">
        <v>10622</v>
      </c>
      <c r="NXQ1" t="s">
        <v>10623</v>
      </c>
      <c r="NXR1" t="s">
        <v>10624</v>
      </c>
      <c r="NXS1" t="s">
        <v>10625</v>
      </c>
      <c r="NXT1" t="s">
        <v>10626</v>
      </c>
      <c r="NXU1" t="s">
        <v>10627</v>
      </c>
      <c r="NXV1" t="s">
        <v>10628</v>
      </c>
      <c r="NXW1" t="s">
        <v>10629</v>
      </c>
      <c r="NXX1" t="s">
        <v>10630</v>
      </c>
      <c r="NXY1" t="s">
        <v>10631</v>
      </c>
      <c r="NXZ1" t="s">
        <v>10632</v>
      </c>
      <c r="NYA1" t="s">
        <v>10633</v>
      </c>
      <c r="NYB1" t="s">
        <v>10634</v>
      </c>
      <c r="NYC1" t="s">
        <v>10635</v>
      </c>
      <c r="NYD1" t="s">
        <v>10636</v>
      </c>
      <c r="NYE1" t="s">
        <v>10637</v>
      </c>
      <c r="NYF1" t="s">
        <v>10638</v>
      </c>
      <c r="NYG1" t="s">
        <v>10639</v>
      </c>
      <c r="NYH1" t="s">
        <v>10640</v>
      </c>
      <c r="NYI1" t="s">
        <v>10641</v>
      </c>
      <c r="NYJ1" t="s">
        <v>10642</v>
      </c>
      <c r="NYK1" t="s">
        <v>10643</v>
      </c>
      <c r="NYL1" t="s">
        <v>10644</v>
      </c>
      <c r="NYM1" t="s">
        <v>10645</v>
      </c>
      <c r="NYN1" t="s">
        <v>10646</v>
      </c>
      <c r="NYO1" t="s">
        <v>10647</v>
      </c>
      <c r="NYP1" t="s">
        <v>10648</v>
      </c>
      <c r="NYQ1" t="s">
        <v>10649</v>
      </c>
      <c r="NYR1" t="s">
        <v>10650</v>
      </c>
      <c r="NYS1" t="s">
        <v>10651</v>
      </c>
      <c r="NYT1" t="s">
        <v>10652</v>
      </c>
      <c r="NYU1" t="s">
        <v>10653</v>
      </c>
      <c r="NYV1" t="s">
        <v>10654</v>
      </c>
      <c r="NYW1" t="s">
        <v>10655</v>
      </c>
      <c r="NYX1" t="s">
        <v>10656</v>
      </c>
      <c r="NYY1" t="s">
        <v>10657</v>
      </c>
      <c r="NYZ1" t="s">
        <v>10658</v>
      </c>
      <c r="NZA1" t="s">
        <v>10659</v>
      </c>
      <c r="NZB1" t="s">
        <v>10660</v>
      </c>
      <c r="NZC1" t="s">
        <v>10661</v>
      </c>
      <c r="NZD1" t="s">
        <v>10662</v>
      </c>
      <c r="NZE1" t="s">
        <v>10663</v>
      </c>
      <c r="NZF1" t="s">
        <v>10664</v>
      </c>
      <c r="NZG1" t="s">
        <v>10665</v>
      </c>
      <c r="NZH1" t="s">
        <v>10666</v>
      </c>
      <c r="NZI1" t="s">
        <v>10667</v>
      </c>
      <c r="NZJ1" t="s">
        <v>10668</v>
      </c>
      <c r="NZK1" t="s">
        <v>10669</v>
      </c>
      <c r="NZL1" t="s">
        <v>10670</v>
      </c>
      <c r="NZM1" t="s">
        <v>10671</v>
      </c>
      <c r="NZN1" t="s">
        <v>10672</v>
      </c>
      <c r="NZO1" t="s">
        <v>10673</v>
      </c>
      <c r="NZP1" t="s">
        <v>10674</v>
      </c>
      <c r="NZQ1" t="s">
        <v>10675</v>
      </c>
      <c r="NZR1" t="s">
        <v>10676</v>
      </c>
      <c r="NZS1" t="s">
        <v>10677</v>
      </c>
      <c r="NZT1" t="s">
        <v>10678</v>
      </c>
      <c r="NZU1" t="s">
        <v>10679</v>
      </c>
      <c r="NZV1" t="s">
        <v>10680</v>
      </c>
      <c r="NZW1" t="s">
        <v>10681</v>
      </c>
      <c r="NZX1" t="s">
        <v>10682</v>
      </c>
      <c r="NZY1" t="s">
        <v>10683</v>
      </c>
      <c r="NZZ1" t="s">
        <v>10684</v>
      </c>
      <c r="OAA1" t="s">
        <v>10685</v>
      </c>
      <c r="OAB1" t="s">
        <v>10686</v>
      </c>
      <c r="OAC1" t="s">
        <v>10687</v>
      </c>
      <c r="OAD1" t="s">
        <v>10688</v>
      </c>
      <c r="OAE1" t="s">
        <v>10689</v>
      </c>
      <c r="OAF1" t="s">
        <v>10690</v>
      </c>
      <c r="OAG1" t="s">
        <v>10691</v>
      </c>
      <c r="OAH1" t="s">
        <v>10692</v>
      </c>
      <c r="OAI1" t="s">
        <v>10693</v>
      </c>
      <c r="OAJ1" t="s">
        <v>10694</v>
      </c>
      <c r="OAK1" t="s">
        <v>10695</v>
      </c>
      <c r="OAL1" t="s">
        <v>10696</v>
      </c>
      <c r="OAM1" t="s">
        <v>10697</v>
      </c>
      <c r="OAN1" t="s">
        <v>10698</v>
      </c>
      <c r="OAO1" t="s">
        <v>10699</v>
      </c>
      <c r="OAP1" t="s">
        <v>10700</v>
      </c>
      <c r="OAQ1" t="s">
        <v>10701</v>
      </c>
      <c r="OAR1" t="s">
        <v>10702</v>
      </c>
      <c r="OAS1" t="s">
        <v>10703</v>
      </c>
      <c r="OAT1" t="s">
        <v>10704</v>
      </c>
      <c r="OAU1" t="s">
        <v>10705</v>
      </c>
      <c r="OAV1" t="s">
        <v>10706</v>
      </c>
      <c r="OAW1" t="s">
        <v>10707</v>
      </c>
      <c r="OAX1" t="s">
        <v>10708</v>
      </c>
      <c r="OAY1" t="s">
        <v>10709</v>
      </c>
      <c r="OAZ1" t="s">
        <v>10710</v>
      </c>
      <c r="OBA1" t="s">
        <v>10711</v>
      </c>
      <c r="OBB1" t="s">
        <v>10712</v>
      </c>
      <c r="OBC1" t="s">
        <v>10713</v>
      </c>
      <c r="OBD1" t="s">
        <v>10714</v>
      </c>
      <c r="OBE1" t="s">
        <v>10715</v>
      </c>
      <c r="OBF1" t="s">
        <v>10716</v>
      </c>
      <c r="OBG1" t="s">
        <v>10717</v>
      </c>
      <c r="OBH1" t="s">
        <v>10718</v>
      </c>
      <c r="OBI1" t="s">
        <v>10719</v>
      </c>
      <c r="OBJ1" t="s">
        <v>10720</v>
      </c>
      <c r="OBK1" t="s">
        <v>10721</v>
      </c>
      <c r="OBL1" t="s">
        <v>10722</v>
      </c>
      <c r="OBM1" t="s">
        <v>10723</v>
      </c>
      <c r="OBN1" t="s">
        <v>10724</v>
      </c>
      <c r="OBO1" t="s">
        <v>10725</v>
      </c>
      <c r="OBP1" t="s">
        <v>10726</v>
      </c>
      <c r="OBQ1" t="s">
        <v>10727</v>
      </c>
      <c r="OBR1" t="s">
        <v>10728</v>
      </c>
      <c r="OBS1" t="s">
        <v>10729</v>
      </c>
      <c r="OBT1" t="s">
        <v>10730</v>
      </c>
      <c r="OBU1" t="s">
        <v>10731</v>
      </c>
      <c r="OBV1" t="s">
        <v>10732</v>
      </c>
      <c r="OBW1" t="s">
        <v>10733</v>
      </c>
      <c r="OBX1" t="s">
        <v>10734</v>
      </c>
      <c r="OBY1" t="s">
        <v>10735</v>
      </c>
      <c r="OBZ1" t="s">
        <v>10736</v>
      </c>
      <c r="OCA1" t="s">
        <v>10737</v>
      </c>
      <c r="OCB1" t="s">
        <v>10738</v>
      </c>
      <c r="OCC1" t="s">
        <v>10739</v>
      </c>
      <c r="OCD1" t="s">
        <v>10740</v>
      </c>
      <c r="OCE1" t="s">
        <v>10741</v>
      </c>
      <c r="OCF1" t="s">
        <v>10742</v>
      </c>
      <c r="OCG1" t="s">
        <v>10743</v>
      </c>
      <c r="OCH1" t="s">
        <v>10744</v>
      </c>
      <c r="OCI1" t="s">
        <v>10745</v>
      </c>
      <c r="OCJ1" t="s">
        <v>10746</v>
      </c>
      <c r="OCK1" t="s">
        <v>10747</v>
      </c>
      <c r="OCL1" t="s">
        <v>10748</v>
      </c>
      <c r="OCM1" t="s">
        <v>10749</v>
      </c>
      <c r="OCN1" t="s">
        <v>10750</v>
      </c>
      <c r="OCO1" t="s">
        <v>10751</v>
      </c>
      <c r="OCP1" t="s">
        <v>10752</v>
      </c>
      <c r="OCQ1" t="s">
        <v>10753</v>
      </c>
      <c r="OCR1" t="s">
        <v>10754</v>
      </c>
      <c r="OCS1" t="s">
        <v>10755</v>
      </c>
      <c r="OCT1" t="s">
        <v>10756</v>
      </c>
      <c r="OCU1" t="s">
        <v>10757</v>
      </c>
      <c r="OCV1" t="s">
        <v>10758</v>
      </c>
      <c r="OCW1" t="s">
        <v>10759</v>
      </c>
      <c r="OCX1" t="s">
        <v>10760</v>
      </c>
      <c r="OCY1" t="s">
        <v>10761</v>
      </c>
      <c r="OCZ1" t="s">
        <v>10762</v>
      </c>
      <c r="ODA1" t="s">
        <v>10763</v>
      </c>
      <c r="ODB1" t="s">
        <v>10764</v>
      </c>
      <c r="ODC1" t="s">
        <v>10765</v>
      </c>
      <c r="ODD1" t="s">
        <v>10766</v>
      </c>
      <c r="ODE1" t="s">
        <v>10767</v>
      </c>
      <c r="ODF1" t="s">
        <v>10768</v>
      </c>
      <c r="ODG1" t="s">
        <v>10769</v>
      </c>
      <c r="ODH1" t="s">
        <v>10770</v>
      </c>
      <c r="ODI1" t="s">
        <v>10771</v>
      </c>
      <c r="ODJ1" t="s">
        <v>10772</v>
      </c>
      <c r="ODK1" t="s">
        <v>10773</v>
      </c>
      <c r="ODL1" t="s">
        <v>10774</v>
      </c>
      <c r="ODM1" t="s">
        <v>10775</v>
      </c>
      <c r="ODN1" t="s">
        <v>10776</v>
      </c>
      <c r="ODO1" t="s">
        <v>10777</v>
      </c>
      <c r="ODP1" t="s">
        <v>10778</v>
      </c>
      <c r="ODQ1" t="s">
        <v>10779</v>
      </c>
      <c r="ODR1" t="s">
        <v>10780</v>
      </c>
      <c r="ODS1" t="s">
        <v>10781</v>
      </c>
      <c r="ODT1" t="s">
        <v>10782</v>
      </c>
      <c r="ODU1" t="s">
        <v>10783</v>
      </c>
      <c r="ODV1" t="s">
        <v>10784</v>
      </c>
      <c r="ODW1" t="s">
        <v>10785</v>
      </c>
      <c r="ODX1" t="s">
        <v>10786</v>
      </c>
      <c r="ODY1" t="s">
        <v>10787</v>
      </c>
      <c r="ODZ1" t="s">
        <v>10788</v>
      </c>
      <c r="OEA1" t="s">
        <v>10789</v>
      </c>
      <c r="OEB1" t="s">
        <v>10790</v>
      </c>
      <c r="OEC1" t="s">
        <v>10791</v>
      </c>
      <c r="OED1" t="s">
        <v>10792</v>
      </c>
      <c r="OEE1" t="s">
        <v>10793</v>
      </c>
      <c r="OEF1" t="s">
        <v>10794</v>
      </c>
      <c r="OEG1" t="s">
        <v>10795</v>
      </c>
      <c r="OEH1" t="s">
        <v>10796</v>
      </c>
      <c r="OEI1" t="s">
        <v>10797</v>
      </c>
      <c r="OEJ1" t="s">
        <v>10798</v>
      </c>
      <c r="OEK1" t="s">
        <v>10799</v>
      </c>
      <c r="OEL1" t="s">
        <v>10800</v>
      </c>
      <c r="OEM1" t="s">
        <v>10801</v>
      </c>
      <c r="OEN1" t="s">
        <v>10802</v>
      </c>
      <c r="OEO1" t="s">
        <v>10803</v>
      </c>
      <c r="OEP1" t="s">
        <v>10804</v>
      </c>
      <c r="OEQ1" t="s">
        <v>10805</v>
      </c>
      <c r="OER1" t="s">
        <v>10806</v>
      </c>
      <c r="OES1" t="s">
        <v>10807</v>
      </c>
      <c r="OET1" t="s">
        <v>10808</v>
      </c>
      <c r="OEU1" t="s">
        <v>10809</v>
      </c>
      <c r="OEV1" t="s">
        <v>10810</v>
      </c>
      <c r="OEW1" t="s">
        <v>10811</v>
      </c>
      <c r="OEX1" t="s">
        <v>10812</v>
      </c>
      <c r="OEY1" t="s">
        <v>10813</v>
      </c>
      <c r="OEZ1" t="s">
        <v>10814</v>
      </c>
      <c r="OFA1" t="s">
        <v>10815</v>
      </c>
      <c r="OFB1" t="s">
        <v>10816</v>
      </c>
      <c r="OFC1" t="s">
        <v>10817</v>
      </c>
      <c r="OFD1" t="s">
        <v>10818</v>
      </c>
      <c r="OFE1" t="s">
        <v>10819</v>
      </c>
      <c r="OFF1" t="s">
        <v>10820</v>
      </c>
      <c r="OFG1" t="s">
        <v>10821</v>
      </c>
      <c r="OFH1" t="s">
        <v>10822</v>
      </c>
      <c r="OFI1" t="s">
        <v>10823</v>
      </c>
      <c r="OFJ1" t="s">
        <v>10824</v>
      </c>
      <c r="OFK1" t="s">
        <v>10825</v>
      </c>
      <c r="OFL1" t="s">
        <v>10826</v>
      </c>
      <c r="OFM1" t="s">
        <v>10827</v>
      </c>
      <c r="OFN1" t="s">
        <v>10828</v>
      </c>
      <c r="OFO1" t="s">
        <v>10829</v>
      </c>
      <c r="OFP1" t="s">
        <v>10830</v>
      </c>
      <c r="OFQ1" t="s">
        <v>10831</v>
      </c>
      <c r="OFR1" t="s">
        <v>10832</v>
      </c>
      <c r="OFS1" t="s">
        <v>10833</v>
      </c>
      <c r="OFT1" t="s">
        <v>10834</v>
      </c>
      <c r="OFU1" t="s">
        <v>10835</v>
      </c>
      <c r="OFV1" t="s">
        <v>10836</v>
      </c>
      <c r="OFW1" t="s">
        <v>10837</v>
      </c>
      <c r="OFX1" t="s">
        <v>10838</v>
      </c>
      <c r="OFY1" t="s">
        <v>10839</v>
      </c>
      <c r="OFZ1" t="s">
        <v>10840</v>
      </c>
      <c r="OGA1" t="s">
        <v>10841</v>
      </c>
      <c r="OGB1" t="s">
        <v>10842</v>
      </c>
      <c r="OGC1" t="s">
        <v>10843</v>
      </c>
      <c r="OGD1" t="s">
        <v>10844</v>
      </c>
      <c r="OGE1" t="s">
        <v>10845</v>
      </c>
      <c r="OGF1" t="s">
        <v>10846</v>
      </c>
      <c r="OGG1" t="s">
        <v>10847</v>
      </c>
      <c r="OGH1" t="s">
        <v>10848</v>
      </c>
      <c r="OGI1" t="s">
        <v>10849</v>
      </c>
      <c r="OGJ1" t="s">
        <v>10850</v>
      </c>
      <c r="OGK1" t="s">
        <v>10851</v>
      </c>
      <c r="OGL1" t="s">
        <v>10852</v>
      </c>
      <c r="OGM1" t="s">
        <v>10853</v>
      </c>
      <c r="OGN1" t="s">
        <v>10854</v>
      </c>
      <c r="OGO1" t="s">
        <v>10855</v>
      </c>
      <c r="OGP1" t="s">
        <v>10856</v>
      </c>
      <c r="OGQ1" t="s">
        <v>10857</v>
      </c>
      <c r="OGR1" t="s">
        <v>10858</v>
      </c>
      <c r="OGS1" t="s">
        <v>10859</v>
      </c>
      <c r="OGT1" t="s">
        <v>10860</v>
      </c>
      <c r="OGU1" t="s">
        <v>10861</v>
      </c>
      <c r="OGV1" t="s">
        <v>10862</v>
      </c>
      <c r="OGW1" t="s">
        <v>10863</v>
      </c>
      <c r="OGX1" t="s">
        <v>10864</v>
      </c>
      <c r="OGY1" t="s">
        <v>10865</v>
      </c>
      <c r="OGZ1" t="s">
        <v>10866</v>
      </c>
      <c r="OHA1" t="s">
        <v>10867</v>
      </c>
      <c r="OHB1" t="s">
        <v>10868</v>
      </c>
      <c r="OHC1" t="s">
        <v>10869</v>
      </c>
      <c r="OHD1" t="s">
        <v>10870</v>
      </c>
      <c r="OHE1" t="s">
        <v>10871</v>
      </c>
      <c r="OHF1" t="s">
        <v>10872</v>
      </c>
      <c r="OHG1" t="s">
        <v>10873</v>
      </c>
      <c r="OHH1" t="s">
        <v>10874</v>
      </c>
      <c r="OHI1" t="s">
        <v>10875</v>
      </c>
      <c r="OHJ1" t="s">
        <v>10876</v>
      </c>
      <c r="OHK1" t="s">
        <v>10877</v>
      </c>
      <c r="OHL1" t="s">
        <v>10878</v>
      </c>
      <c r="OHM1" t="s">
        <v>10879</v>
      </c>
      <c r="OHN1" t="s">
        <v>10880</v>
      </c>
      <c r="OHO1" t="s">
        <v>10881</v>
      </c>
      <c r="OHP1" t="s">
        <v>10882</v>
      </c>
      <c r="OHQ1" t="s">
        <v>10883</v>
      </c>
      <c r="OHR1" t="s">
        <v>10884</v>
      </c>
      <c r="OHS1" t="s">
        <v>10885</v>
      </c>
      <c r="OHT1" t="s">
        <v>10886</v>
      </c>
      <c r="OHU1" t="s">
        <v>10887</v>
      </c>
      <c r="OHV1" t="s">
        <v>10888</v>
      </c>
      <c r="OHW1" t="s">
        <v>10889</v>
      </c>
      <c r="OHX1" t="s">
        <v>10890</v>
      </c>
      <c r="OHY1" t="s">
        <v>10891</v>
      </c>
      <c r="OHZ1" t="s">
        <v>10892</v>
      </c>
      <c r="OIA1" t="s">
        <v>10893</v>
      </c>
      <c r="OIB1" t="s">
        <v>10894</v>
      </c>
      <c r="OIC1" t="s">
        <v>10895</v>
      </c>
      <c r="OID1" t="s">
        <v>10896</v>
      </c>
      <c r="OIE1" t="s">
        <v>10897</v>
      </c>
      <c r="OIF1" t="s">
        <v>10898</v>
      </c>
      <c r="OIG1" t="s">
        <v>10899</v>
      </c>
      <c r="OIH1" t="s">
        <v>10900</v>
      </c>
      <c r="OII1" t="s">
        <v>10901</v>
      </c>
      <c r="OIJ1" t="s">
        <v>10902</v>
      </c>
      <c r="OIK1" t="s">
        <v>10903</v>
      </c>
      <c r="OIL1" t="s">
        <v>10904</v>
      </c>
      <c r="OIM1" t="s">
        <v>10905</v>
      </c>
      <c r="OIN1" t="s">
        <v>10906</v>
      </c>
      <c r="OIO1" t="s">
        <v>10907</v>
      </c>
      <c r="OIP1" t="s">
        <v>10908</v>
      </c>
      <c r="OIQ1" t="s">
        <v>10909</v>
      </c>
      <c r="OIR1" t="s">
        <v>10910</v>
      </c>
      <c r="OIS1" t="s">
        <v>10911</v>
      </c>
      <c r="OIT1" t="s">
        <v>10912</v>
      </c>
      <c r="OIU1" t="s">
        <v>10913</v>
      </c>
      <c r="OIV1" t="s">
        <v>10914</v>
      </c>
      <c r="OIW1" t="s">
        <v>10915</v>
      </c>
      <c r="OIX1" t="s">
        <v>10916</v>
      </c>
      <c r="OIY1" t="s">
        <v>10917</v>
      </c>
      <c r="OIZ1" t="s">
        <v>10918</v>
      </c>
      <c r="OJA1" t="s">
        <v>10919</v>
      </c>
      <c r="OJB1" t="s">
        <v>10920</v>
      </c>
      <c r="OJC1" t="s">
        <v>10921</v>
      </c>
      <c r="OJD1" t="s">
        <v>10922</v>
      </c>
      <c r="OJE1" t="s">
        <v>10923</v>
      </c>
      <c r="OJF1" t="s">
        <v>10924</v>
      </c>
      <c r="OJG1" t="s">
        <v>10925</v>
      </c>
      <c r="OJH1" t="s">
        <v>10926</v>
      </c>
      <c r="OJI1" t="s">
        <v>10927</v>
      </c>
      <c r="OJJ1" t="s">
        <v>10928</v>
      </c>
      <c r="OJK1" t="s">
        <v>10929</v>
      </c>
      <c r="OJL1" t="s">
        <v>10930</v>
      </c>
      <c r="OJM1" t="s">
        <v>10931</v>
      </c>
      <c r="OJN1" t="s">
        <v>10932</v>
      </c>
      <c r="OJO1" t="s">
        <v>10933</v>
      </c>
      <c r="OJP1" t="s">
        <v>10934</v>
      </c>
      <c r="OJQ1" t="s">
        <v>10935</v>
      </c>
      <c r="OJR1" t="s">
        <v>10936</v>
      </c>
      <c r="OJS1" t="s">
        <v>10937</v>
      </c>
      <c r="OJT1" t="s">
        <v>10938</v>
      </c>
      <c r="OJU1" t="s">
        <v>10939</v>
      </c>
      <c r="OJV1" t="s">
        <v>10940</v>
      </c>
      <c r="OJW1" t="s">
        <v>10941</v>
      </c>
      <c r="OJX1" t="s">
        <v>10942</v>
      </c>
      <c r="OJY1" t="s">
        <v>10943</v>
      </c>
      <c r="OJZ1" t="s">
        <v>10944</v>
      </c>
      <c r="OKA1" t="s">
        <v>10945</v>
      </c>
      <c r="OKB1" t="s">
        <v>10946</v>
      </c>
      <c r="OKC1" t="s">
        <v>10947</v>
      </c>
      <c r="OKD1" t="s">
        <v>10948</v>
      </c>
      <c r="OKE1" t="s">
        <v>10949</v>
      </c>
      <c r="OKF1" t="s">
        <v>10950</v>
      </c>
      <c r="OKG1" t="s">
        <v>10951</v>
      </c>
      <c r="OKH1" t="s">
        <v>10952</v>
      </c>
      <c r="OKI1" t="s">
        <v>10953</v>
      </c>
      <c r="OKJ1" t="s">
        <v>10954</v>
      </c>
      <c r="OKK1" t="s">
        <v>10955</v>
      </c>
      <c r="OKL1" t="s">
        <v>10956</v>
      </c>
      <c r="OKM1" t="s">
        <v>10957</v>
      </c>
      <c r="OKN1" t="s">
        <v>10958</v>
      </c>
      <c r="OKO1" t="s">
        <v>10959</v>
      </c>
      <c r="OKP1" t="s">
        <v>10960</v>
      </c>
      <c r="OKQ1" t="s">
        <v>10961</v>
      </c>
      <c r="OKR1" t="s">
        <v>10962</v>
      </c>
      <c r="OKS1" t="s">
        <v>10963</v>
      </c>
      <c r="OKT1" t="s">
        <v>10964</v>
      </c>
      <c r="OKU1" t="s">
        <v>10965</v>
      </c>
      <c r="OKV1" t="s">
        <v>10966</v>
      </c>
      <c r="OKW1" t="s">
        <v>10967</v>
      </c>
      <c r="OKX1" t="s">
        <v>10968</v>
      </c>
      <c r="OKY1" t="s">
        <v>10969</v>
      </c>
      <c r="OKZ1" t="s">
        <v>10970</v>
      </c>
      <c r="OLA1" t="s">
        <v>10971</v>
      </c>
      <c r="OLB1" t="s">
        <v>10972</v>
      </c>
      <c r="OLC1" t="s">
        <v>10973</v>
      </c>
      <c r="OLD1" t="s">
        <v>10974</v>
      </c>
      <c r="OLE1" t="s">
        <v>10975</v>
      </c>
      <c r="OLF1" t="s">
        <v>10976</v>
      </c>
      <c r="OLG1" t="s">
        <v>10977</v>
      </c>
      <c r="OLH1" t="s">
        <v>10978</v>
      </c>
      <c r="OLI1" t="s">
        <v>10979</v>
      </c>
      <c r="OLJ1" t="s">
        <v>10980</v>
      </c>
      <c r="OLK1" t="s">
        <v>10981</v>
      </c>
      <c r="OLL1" t="s">
        <v>10982</v>
      </c>
      <c r="OLM1" t="s">
        <v>10983</v>
      </c>
      <c r="OLN1" t="s">
        <v>10984</v>
      </c>
      <c r="OLO1" t="s">
        <v>10985</v>
      </c>
      <c r="OLP1" t="s">
        <v>10986</v>
      </c>
      <c r="OLQ1" t="s">
        <v>10987</v>
      </c>
      <c r="OLR1" t="s">
        <v>10988</v>
      </c>
      <c r="OLS1" t="s">
        <v>10989</v>
      </c>
      <c r="OLT1" t="s">
        <v>10990</v>
      </c>
      <c r="OLU1" t="s">
        <v>10991</v>
      </c>
      <c r="OLV1" t="s">
        <v>10992</v>
      </c>
      <c r="OLW1" t="s">
        <v>10993</v>
      </c>
      <c r="OLX1" t="s">
        <v>10994</v>
      </c>
      <c r="OLY1" t="s">
        <v>10995</v>
      </c>
      <c r="OLZ1" t="s">
        <v>10996</v>
      </c>
      <c r="OMA1" t="s">
        <v>10997</v>
      </c>
      <c r="OMB1" t="s">
        <v>10998</v>
      </c>
      <c r="OMC1" t="s">
        <v>10999</v>
      </c>
      <c r="OMD1" t="s">
        <v>11000</v>
      </c>
      <c r="OME1" t="s">
        <v>11001</v>
      </c>
      <c r="OMF1" t="s">
        <v>11002</v>
      </c>
      <c r="OMG1" t="s">
        <v>11003</v>
      </c>
      <c r="OMH1" t="s">
        <v>11004</v>
      </c>
      <c r="OMI1" t="s">
        <v>11005</v>
      </c>
      <c r="OMJ1" t="s">
        <v>11006</v>
      </c>
      <c r="OMK1" t="s">
        <v>11007</v>
      </c>
      <c r="OML1" t="s">
        <v>11008</v>
      </c>
      <c r="OMM1" t="s">
        <v>11009</v>
      </c>
      <c r="OMN1" t="s">
        <v>11010</v>
      </c>
      <c r="OMO1" t="s">
        <v>11011</v>
      </c>
      <c r="OMP1" t="s">
        <v>11012</v>
      </c>
      <c r="OMQ1" t="s">
        <v>11013</v>
      </c>
      <c r="OMR1" t="s">
        <v>11014</v>
      </c>
      <c r="OMS1" t="s">
        <v>11015</v>
      </c>
      <c r="OMT1" t="s">
        <v>11016</v>
      </c>
      <c r="OMU1" t="s">
        <v>11017</v>
      </c>
      <c r="OMV1" t="s">
        <v>11018</v>
      </c>
      <c r="OMW1" t="s">
        <v>11019</v>
      </c>
      <c r="OMX1" t="s">
        <v>11020</v>
      </c>
      <c r="OMY1" t="s">
        <v>11021</v>
      </c>
      <c r="OMZ1" t="s">
        <v>11022</v>
      </c>
      <c r="ONA1" t="s">
        <v>11023</v>
      </c>
      <c r="ONB1" t="s">
        <v>11024</v>
      </c>
      <c r="ONC1" t="s">
        <v>11025</v>
      </c>
      <c r="OND1" t="s">
        <v>11026</v>
      </c>
      <c r="ONE1" t="s">
        <v>11027</v>
      </c>
      <c r="ONF1" t="s">
        <v>11028</v>
      </c>
      <c r="ONG1" t="s">
        <v>11029</v>
      </c>
      <c r="ONH1" t="s">
        <v>11030</v>
      </c>
      <c r="ONI1" t="s">
        <v>11031</v>
      </c>
      <c r="ONJ1" t="s">
        <v>11032</v>
      </c>
      <c r="ONK1" t="s">
        <v>11033</v>
      </c>
      <c r="ONL1" t="s">
        <v>11034</v>
      </c>
      <c r="ONM1" t="s">
        <v>11035</v>
      </c>
      <c r="ONN1" t="s">
        <v>11036</v>
      </c>
      <c r="ONO1" t="s">
        <v>11037</v>
      </c>
      <c r="ONP1" t="s">
        <v>11038</v>
      </c>
      <c r="ONQ1" t="s">
        <v>11039</v>
      </c>
      <c r="ONR1" t="s">
        <v>11040</v>
      </c>
      <c r="ONS1" t="s">
        <v>11041</v>
      </c>
      <c r="ONT1" t="s">
        <v>11042</v>
      </c>
      <c r="ONU1" t="s">
        <v>11043</v>
      </c>
      <c r="ONV1" t="s">
        <v>11044</v>
      </c>
      <c r="ONW1" t="s">
        <v>11045</v>
      </c>
      <c r="ONX1" t="s">
        <v>11046</v>
      </c>
      <c r="ONY1" t="s">
        <v>11047</v>
      </c>
      <c r="ONZ1" t="s">
        <v>11048</v>
      </c>
      <c r="OOA1" t="s">
        <v>11049</v>
      </c>
      <c r="OOB1" t="s">
        <v>11050</v>
      </c>
      <c r="OOC1" t="s">
        <v>11051</v>
      </c>
      <c r="OOD1" t="s">
        <v>11052</v>
      </c>
      <c r="OOE1" t="s">
        <v>11053</v>
      </c>
      <c r="OOF1" t="s">
        <v>11054</v>
      </c>
      <c r="OOG1" t="s">
        <v>11055</v>
      </c>
      <c r="OOH1" t="s">
        <v>11056</v>
      </c>
      <c r="OOI1" t="s">
        <v>11057</v>
      </c>
      <c r="OOJ1" t="s">
        <v>11058</v>
      </c>
      <c r="OOK1" t="s">
        <v>11059</v>
      </c>
      <c r="OOL1" t="s">
        <v>11060</v>
      </c>
      <c r="OOM1" t="s">
        <v>11061</v>
      </c>
      <c r="OON1" t="s">
        <v>11062</v>
      </c>
      <c r="OOO1" t="s">
        <v>11063</v>
      </c>
      <c r="OOP1" t="s">
        <v>11064</v>
      </c>
      <c r="OOQ1" t="s">
        <v>11065</v>
      </c>
      <c r="OOR1" t="s">
        <v>11066</v>
      </c>
      <c r="OOS1" t="s">
        <v>11067</v>
      </c>
      <c r="OOT1" t="s">
        <v>11068</v>
      </c>
      <c r="OOU1" t="s">
        <v>11069</v>
      </c>
      <c r="OOV1" t="s">
        <v>11070</v>
      </c>
      <c r="OOW1" t="s">
        <v>11071</v>
      </c>
      <c r="OOX1" t="s">
        <v>11072</v>
      </c>
      <c r="OOY1" t="s">
        <v>11073</v>
      </c>
      <c r="OOZ1" t="s">
        <v>11074</v>
      </c>
      <c r="OPA1" t="s">
        <v>11075</v>
      </c>
      <c r="OPB1" t="s">
        <v>11076</v>
      </c>
      <c r="OPC1" t="s">
        <v>11077</v>
      </c>
      <c r="OPD1" t="s">
        <v>11078</v>
      </c>
      <c r="OPE1" t="s">
        <v>11079</v>
      </c>
      <c r="OPF1" t="s">
        <v>11080</v>
      </c>
      <c r="OPG1" t="s">
        <v>11081</v>
      </c>
      <c r="OPH1" t="s">
        <v>11082</v>
      </c>
      <c r="OPI1" t="s">
        <v>11083</v>
      </c>
      <c r="OPJ1" t="s">
        <v>11084</v>
      </c>
      <c r="OPK1" t="s">
        <v>11085</v>
      </c>
      <c r="OPL1" t="s">
        <v>11086</v>
      </c>
      <c r="OPM1" t="s">
        <v>11087</v>
      </c>
      <c r="OPN1" t="s">
        <v>11088</v>
      </c>
      <c r="OPO1" t="s">
        <v>11089</v>
      </c>
      <c r="OPP1" t="s">
        <v>11090</v>
      </c>
      <c r="OPQ1" t="s">
        <v>11091</v>
      </c>
      <c r="OPR1" t="s">
        <v>11092</v>
      </c>
      <c r="OPS1" t="s">
        <v>11093</v>
      </c>
      <c r="OPT1" t="s">
        <v>11094</v>
      </c>
      <c r="OPU1" t="s">
        <v>11095</v>
      </c>
      <c r="OPV1" t="s">
        <v>11096</v>
      </c>
      <c r="OPW1" t="s">
        <v>11097</v>
      </c>
      <c r="OPX1" t="s">
        <v>11098</v>
      </c>
      <c r="OPY1" t="s">
        <v>11099</v>
      </c>
      <c r="OPZ1" t="s">
        <v>11100</v>
      </c>
      <c r="OQA1" t="s">
        <v>11101</v>
      </c>
      <c r="OQB1" t="s">
        <v>11102</v>
      </c>
      <c r="OQC1" t="s">
        <v>11103</v>
      </c>
      <c r="OQD1" t="s">
        <v>11104</v>
      </c>
      <c r="OQE1" t="s">
        <v>11105</v>
      </c>
      <c r="OQF1" t="s">
        <v>11106</v>
      </c>
      <c r="OQG1" t="s">
        <v>11107</v>
      </c>
      <c r="OQH1" t="s">
        <v>11108</v>
      </c>
      <c r="OQI1" t="s">
        <v>11109</v>
      </c>
      <c r="OQJ1" t="s">
        <v>11110</v>
      </c>
      <c r="OQK1" t="s">
        <v>11111</v>
      </c>
      <c r="OQL1" t="s">
        <v>11112</v>
      </c>
      <c r="OQM1" t="s">
        <v>11113</v>
      </c>
      <c r="OQN1" t="s">
        <v>11114</v>
      </c>
      <c r="OQO1" t="s">
        <v>11115</v>
      </c>
      <c r="OQP1" t="s">
        <v>11116</v>
      </c>
      <c r="OQQ1" t="s">
        <v>11117</v>
      </c>
      <c r="OQR1" t="s">
        <v>11118</v>
      </c>
      <c r="OQS1" t="s">
        <v>11119</v>
      </c>
      <c r="OQT1" t="s">
        <v>11120</v>
      </c>
      <c r="OQU1" t="s">
        <v>11121</v>
      </c>
      <c r="OQV1" t="s">
        <v>11122</v>
      </c>
      <c r="OQW1" t="s">
        <v>11123</v>
      </c>
      <c r="OQX1" t="s">
        <v>11124</v>
      </c>
      <c r="OQY1" t="s">
        <v>11125</v>
      </c>
      <c r="OQZ1" t="s">
        <v>11126</v>
      </c>
      <c r="ORA1" t="s">
        <v>11127</v>
      </c>
      <c r="ORB1" t="s">
        <v>11128</v>
      </c>
      <c r="ORC1" t="s">
        <v>11129</v>
      </c>
      <c r="ORD1" t="s">
        <v>11130</v>
      </c>
      <c r="ORE1" t="s">
        <v>11131</v>
      </c>
      <c r="ORF1" t="s">
        <v>11132</v>
      </c>
      <c r="ORG1" t="s">
        <v>11133</v>
      </c>
      <c r="ORH1" t="s">
        <v>11134</v>
      </c>
      <c r="ORI1" t="s">
        <v>11135</v>
      </c>
      <c r="ORJ1" t="s">
        <v>11136</v>
      </c>
      <c r="ORK1" t="s">
        <v>11137</v>
      </c>
      <c r="ORL1" t="s">
        <v>11138</v>
      </c>
      <c r="ORM1" t="s">
        <v>11139</v>
      </c>
      <c r="ORN1" t="s">
        <v>11140</v>
      </c>
      <c r="ORO1" t="s">
        <v>11141</v>
      </c>
      <c r="ORP1" t="s">
        <v>11142</v>
      </c>
      <c r="ORQ1" t="s">
        <v>11143</v>
      </c>
      <c r="ORR1" t="s">
        <v>11144</v>
      </c>
      <c r="ORS1" t="s">
        <v>11145</v>
      </c>
      <c r="ORT1" t="s">
        <v>11146</v>
      </c>
      <c r="ORU1" t="s">
        <v>11147</v>
      </c>
      <c r="ORV1" t="s">
        <v>11148</v>
      </c>
      <c r="ORW1" t="s">
        <v>11149</v>
      </c>
      <c r="ORX1" t="s">
        <v>11150</v>
      </c>
      <c r="ORY1" t="s">
        <v>11151</v>
      </c>
      <c r="ORZ1" t="s">
        <v>11152</v>
      </c>
      <c r="OSA1" t="s">
        <v>11153</v>
      </c>
      <c r="OSB1" t="s">
        <v>11154</v>
      </c>
      <c r="OSC1" t="s">
        <v>11155</v>
      </c>
      <c r="OSD1" t="s">
        <v>11156</v>
      </c>
      <c r="OSE1" t="s">
        <v>11157</v>
      </c>
      <c r="OSF1" t="s">
        <v>11158</v>
      </c>
      <c r="OSG1" t="s">
        <v>11159</v>
      </c>
      <c r="OSH1" t="s">
        <v>11160</v>
      </c>
      <c r="OSI1" t="s">
        <v>11161</v>
      </c>
      <c r="OSJ1" t="s">
        <v>11162</v>
      </c>
      <c r="OSK1" t="s">
        <v>11163</v>
      </c>
      <c r="OSL1" t="s">
        <v>11164</v>
      </c>
      <c r="OSM1" t="s">
        <v>11165</v>
      </c>
      <c r="OSN1" t="s">
        <v>11166</v>
      </c>
      <c r="OSO1" t="s">
        <v>11167</v>
      </c>
      <c r="OSP1" t="s">
        <v>11168</v>
      </c>
      <c r="OSQ1" t="s">
        <v>11169</v>
      </c>
      <c r="OSR1" t="s">
        <v>11170</v>
      </c>
      <c r="OSS1" t="s">
        <v>11171</v>
      </c>
      <c r="OST1" t="s">
        <v>11172</v>
      </c>
      <c r="OSU1" t="s">
        <v>11173</v>
      </c>
      <c r="OSV1" t="s">
        <v>11174</v>
      </c>
      <c r="OSW1" t="s">
        <v>11175</v>
      </c>
      <c r="OSX1" t="s">
        <v>11176</v>
      </c>
      <c r="OSY1" t="s">
        <v>11177</v>
      </c>
      <c r="OSZ1" t="s">
        <v>11178</v>
      </c>
      <c r="OTA1" t="s">
        <v>11179</v>
      </c>
      <c r="OTB1" t="s">
        <v>11180</v>
      </c>
      <c r="OTC1" t="s">
        <v>11181</v>
      </c>
      <c r="OTD1" t="s">
        <v>11182</v>
      </c>
      <c r="OTE1" t="s">
        <v>11183</v>
      </c>
      <c r="OTF1" t="s">
        <v>11184</v>
      </c>
      <c r="OTG1" t="s">
        <v>11185</v>
      </c>
      <c r="OTH1" t="s">
        <v>11186</v>
      </c>
      <c r="OTI1" t="s">
        <v>11187</v>
      </c>
      <c r="OTJ1" t="s">
        <v>11188</v>
      </c>
      <c r="OTK1" t="s">
        <v>11189</v>
      </c>
      <c r="OTL1" t="s">
        <v>11190</v>
      </c>
      <c r="OTM1" t="s">
        <v>11191</v>
      </c>
      <c r="OTN1" t="s">
        <v>11192</v>
      </c>
      <c r="OTO1" t="s">
        <v>11193</v>
      </c>
      <c r="OTP1" t="s">
        <v>11194</v>
      </c>
      <c r="OTQ1" t="s">
        <v>11195</v>
      </c>
      <c r="OTR1" t="s">
        <v>11196</v>
      </c>
      <c r="OTS1" t="s">
        <v>11197</v>
      </c>
      <c r="OTT1" t="s">
        <v>11198</v>
      </c>
      <c r="OTU1" t="s">
        <v>11199</v>
      </c>
      <c r="OTV1" t="s">
        <v>11200</v>
      </c>
      <c r="OTW1" t="s">
        <v>11201</v>
      </c>
      <c r="OTX1" t="s">
        <v>11202</v>
      </c>
      <c r="OTY1" t="s">
        <v>11203</v>
      </c>
      <c r="OTZ1" t="s">
        <v>11204</v>
      </c>
      <c r="OUA1" t="s">
        <v>11205</v>
      </c>
      <c r="OUB1" t="s">
        <v>11206</v>
      </c>
      <c r="OUC1" t="s">
        <v>11207</v>
      </c>
      <c r="OUD1" t="s">
        <v>11208</v>
      </c>
      <c r="OUE1" t="s">
        <v>11209</v>
      </c>
      <c r="OUF1" t="s">
        <v>11210</v>
      </c>
      <c r="OUG1" t="s">
        <v>11211</v>
      </c>
      <c r="OUH1" t="s">
        <v>11212</v>
      </c>
      <c r="OUI1" t="s">
        <v>11213</v>
      </c>
      <c r="OUJ1" t="s">
        <v>11214</v>
      </c>
      <c r="OUK1" t="s">
        <v>11215</v>
      </c>
      <c r="OUL1" t="s">
        <v>11216</v>
      </c>
      <c r="OUM1" t="s">
        <v>11217</v>
      </c>
      <c r="OUN1" t="s">
        <v>11218</v>
      </c>
      <c r="OUO1" t="s">
        <v>11219</v>
      </c>
      <c r="OUP1" t="s">
        <v>11220</v>
      </c>
      <c r="OUQ1" t="s">
        <v>11221</v>
      </c>
      <c r="OUR1" t="s">
        <v>11222</v>
      </c>
      <c r="OUS1" t="s">
        <v>11223</v>
      </c>
      <c r="OUT1" t="s">
        <v>11224</v>
      </c>
      <c r="OUU1" t="s">
        <v>11225</v>
      </c>
      <c r="OUV1" t="s">
        <v>11226</v>
      </c>
      <c r="OUW1" t="s">
        <v>11227</v>
      </c>
      <c r="OUX1" t="s">
        <v>11228</v>
      </c>
      <c r="OUY1" t="s">
        <v>11229</v>
      </c>
      <c r="OUZ1" t="s">
        <v>11230</v>
      </c>
      <c r="OVA1" t="s">
        <v>11231</v>
      </c>
      <c r="OVB1" t="s">
        <v>11232</v>
      </c>
      <c r="OVC1" t="s">
        <v>11233</v>
      </c>
      <c r="OVD1" t="s">
        <v>11234</v>
      </c>
      <c r="OVE1" t="s">
        <v>11235</v>
      </c>
      <c r="OVF1" t="s">
        <v>11236</v>
      </c>
      <c r="OVG1" t="s">
        <v>11237</v>
      </c>
      <c r="OVH1" t="s">
        <v>11238</v>
      </c>
      <c r="OVI1" t="s">
        <v>11239</v>
      </c>
      <c r="OVJ1" t="s">
        <v>11240</v>
      </c>
      <c r="OVK1" t="s">
        <v>11241</v>
      </c>
      <c r="OVL1" t="s">
        <v>11242</v>
      </c>
      <c r="OVM1" t="s">
        <v>11243</v>
      </c>
      <c r="OVN1" t="s">
        <v>11244</v>
      </c>
      <c r="OVO1" t="s">
        <v>11245</v>
      </c>
      <c r="OVP1" t="s">
        <v>11246</v>
      </c>
      <c r="OVQ1" t="s">
        <v>11247</v>
      </c>
      <c r="OVR1" t="s">
        <v>11248</v>
      </c>
      <c r="OVS1" t="s">
        <v>11249</v>
      </c>
      <c r="OVT1" t="s">
        <v>11250</v>
      </c>
      <c r="OVU1" t="s">
        <v>11251</v>
      </c>
      <c r="OVV1" t="s">
        <v>11252</v>
      </c>
      <c r="OVW1" t="s">
        <v>11253</v>
      </c>
      <c r="OVX1" t="s">
        <v>11254</v>
      </c>
      <c r="OVY1" t="s">
        <v>11255</v>
      </c>
      <c r="OVZ1" t="s">
        <v>11256</v>
      </c>
      <c r="OWA1" t="s">
        <v>11257</v>
      </c>
      <c r="OWB1" t="s">
        <v>11258</v>
      </c>
      <c r="OWC1" t="s">
        <v>11259</v>
      </c>
      <c r="OWD1" t="s">
        <v>11260</v>
      </c>
      <c r="OWE1" t="s">
        <v>11261</v>
      </c>
      <c r="OWF1" t="s">
        <v>11262</v>
      </c>
      <c r="OWG1" t="s">
        <v>11263</v>
      </c>
      <c r="OWH1" t="s">
        <v>11264</v>
      </c>
      <c r="OWI1" t="s">
        <v>11265</v>
      </c>
      <c r="OWJ1" t="s">
        <v>11266</v>
      </c>
      <c r="OWK1" t="s">
        <v>11267</v>
      </c>
      <c r="OWL1" t="s">
        <v>11268</v>
      </c>
      <c r="OWM1" t="s">
        <v>11269</v>
      </c>
      <c r="OWN1" t="s">
        <v>11270</v>
      </c>
      <c r="OWO1" t="s">
        <v>11271</v>
      </c>
      <c r="OWP1" t="s">
        <v>11272</v>
      </c>
      <c r="OWQ1" t="s">
        <v>11273</v>
      </c>
      <c r="OWR1" t="s">
        <v>11274</v>
      </c>
      <c r="OWS1" t="s">
        <v>11275</v>
      </c>
      <c r="OWT1" t="s">
        <v>11276</v>
      </c>
      <c r="OWU1" t="s">
        <v>11277</v>
      </c>
      <c r="OWV1" t="s">
        <v>11278</v>
      </c>
      <c r="OWW1" t="s">
        <v>11279</v>
      </c>
      <c r="OWX1" t="s">
        <v>11280</v>
      </c>
      <c r="OWY1" t="s">
        <v>11281</v>
      </c>
      <c r="OWZ1" t="s">
        <v>11282</v>
      </c>
      <c r="OXA1" t="s">
        <v>11283</v>
      </c>
      <c r="OXB1" t="s">
        <v>11284</v>
      </c>
      <c r="OXC1" t="s">
        <v>11285</v>
      </c>
      <c r="OXD1" t="s">
        <v>11286</v>
      </c>
      <c r="OXE1" t="s">
        <v>11287</v>
      </c>
      <c r="OXF1" t="s">
        <v>11288</v>
      </c>
      <c r="OXG1" t="s">
        <v>11289</v>
      </c>
      <c r="OXH1" t="s">
        <v>11290</v>
      </c>
      <c r="OXI1" t="s">
        <v>11291</v>
      </c>
      <c r="OXJ1" t="s">
        <v>11292</v>
      </c>
      <c r="OXK1" t="s">
        <v>11293</v>
      </c>
      <c r="OXL1" t="s">
        <v>11294</v>
      </c>
      <c r="OXM1" t="s">
        <v>11295</v>
      </c>
      <c r="OXN1" t="s">
        <v>11296</v>
      </c>
      <c r="OXO1" t="s">
        <v>11297</v>
      </c>
      <c r="OXP1" t="s">
        <v>11298</v>
      </c>
      <c r="OXQ1" t="s">
        <v>11299</v>
      </c>
      <c r="OXR1" t="s">
        <v>11300</v>
      </c>
      <c r="OXS1" t="s">
        <v>11301</v>
      </c>
      <c r="OXT1" t="s">
        <v>11302</v>
      </c>
      <c r="OXU1" t="s">
        <v>11303</v>
      </c>
      <c r="OXV1" t="s">
        <v>11304</v>
      </c>
      <c r="OXW1" t="s">
        <v>11305</v>
      </c>
      <c r="OXX1" t="s">
        <v>11306</v>
      </c>
      <c r="OXY1" t="s">
        <v>11307</v>
      </c>
      <c r="OXZ1" t="s">
        <v>11308</v>
      </c>
      <c r="OYA1" t="s">
        <v>11309</v>
      </c>
      <c r="OYB1" t="s">
        <v>11310</v>
      </c>
      <c r="OYC1" t="s">
        <v>11311</v>
      </c>
      <c r="OYD1" t="s">
        <v>11312</v>
      </c>
      <c r="OYE1" t="s">
        <v>11313</v>
      </c>
      <c r="OYF1" t="s">
        <v>11314</v>
      </c>
      <c r="OYG1" t="s">
        <v>11315</v>
      </c>
      <c r="OYH1" t="s">
        <v>11316</v>
      </c>
      <c r="OYI1" t="s">
        <v>11317</v>
      </c>
      <c r="OYJ1" t="s">
        <v>11318</v>
      </c>
      <c r="OYK1" t="s">
        <v>11319</v>
      </c>
      <c r="OYL1" t="s">
        <v>11320</v>
      </c>
      <c r="OYM1" t="s">
        <v>11321</v>
      </c>
      <c r="OYN1" t="s">
        <v>11322</v>
      </c>
      <c r="OYO1" t="s">
        <v>11323</v>
      </c>
      <c r="OYP1" t="s">
        <v>11324</v>
      </c>
      <c r="OYQ1" t="s">
        <v>11325</v>
      </c>
      <c r="OYR1" t="s">
        <v>11326</v>
      </c>
      <c r="OYS1" t="s">
        <v>11327</v>
      </c>
      <c r="OYT1" t="s">
        <v>11328</v>
      </c>
      <c r="OYU1" t="s">
        <v>11329</v>
      </c>
      <c r="OYV1" t="s">
        <v>11330</v>
      </c>
      <c r="OYW1" t="s">
        <v>11331</v>
      </c>
      <c r="OYX1" t="s">
        <v>11332</v>
      </c>
      <c r="OYY1" t="s">
        <v>11333</v>
      </c>
      <c r="OYZ1" t="s">
        <v>11334</v>
      </c>
      <c r="OZA1" t="s">
        <v>11335</v>
      </c>
      <c r="OZB1" t="s">
        <v>11336</v>
      </c>
      <c r="OZC1" t="s">
        <v>11337</v>
      </c>
      <c r="OZD1" t="s">
        <v>11338</v>
      </c>
      <c r="OZE1" t="s">
        <v>11339</v>
      </c>
      <c r="OZF1" t="s">
        <v>11340</v>
      </c>
      <c r="OZG1" t="s">
        <v>11341</v>
      </c>
      <c r="OZH1" t="s">
        <v>11342</v>
      </c>
      <c r="OZI1" t="s">
        <v>11343</v>
      </c>
      <c r="OZJ1" t="s">
        <v>11344</v>
      </c>
      <c r="OZK1" t="s">
        <v>11345</v>
      </c>
      <c r="OZL1" t="s">
        <v>11346</v>
      </c>
      <c r="OZM1" t="s">
        <v>11347</v>
      </c>
      <c r="OZN1" t="s">
        <v>11348</v>
      </c>
      <c r="OZO1" t="s">
        <v>11349</v>
      </c>
      <c r="OZP1" t="s">
        <v>11350</v>
      </c>
      <c r="OZQ1" t="s">
        <v>11351</v>
      </c>
      <c r="OZR1" t="s">
        <v>11352</v>
      </c>
      <c r="OZS1" t="s">
        <v>11353</v>
      </c>
      <c r="OZT1" t="s">
        <v>11354</v>
      </c>
      <c r="OZU1" t="s">
        <v>11355</v>
      </c>
      <c r="OZV1" t="s">
        <v>11356</v>
      </c>
      <c r="OZW1" t="s">
        <v>11357</v>
      </c>
      <c r="OZX1" t="s">
        <v>11358</v>
      </c>
      <c r="OZY1" t="s">
        <v>11359</v>
      </c>
      <c r="OZZ1" t="s">
        <v>11360</v>
      </c>
      <c r="PAA1" t="s">
        <v>11361</v>
      </c>
      <c r="PAB1" t="s">
        <v>11362</v>
      </c>
      <c r="PAC1" t="s">
        <v>11363</v>
      </c>
      <c r="PAD1" t="s">
        <v>11364</v>
      </c>
      <c r="PAE1" t="s">
        <v>11365</v>
      </c>
      <c r="PAF1" t="s">
        <v>11366</v>
      </c>
      <c r="PAG1" t="s">
        <v>11367</v>
      </c>
      <c r="PAH1" t="s">
        <v>11368</v>
      </c>
      <c r="PAI1" t="s">
        <v>11369</v>
      </c>
      <c r="PAJ1" t="s">
        <v>11370</v>
      </c>
      <c r="PAK1" t="s">
        <v>11371</v>
      </c>
      <c r="PAL1" t="s">
        <v>11372</v>
      </c>
      <c r="PAM1" t="s">
        <v>11373</v>
      </c>
      <c r="PAN1" t="s">
        <v>11374</v>
      </c>
      <c r="PAO1" t="s">
        <v>11375</v>
      </c>
      <c r="PAP1" t="s">
        <v>11376</v>
      </c>
      <c r="PAQ1" t="s">
        <v>11377</v>
      </c>
      <c r="PAR1" t="s">
        <v>11378</v>
      </c>
      <c r="PAS1" t="s">
        <v>11379</v>
      </c>
      <c r="PAT1" t="s">
        <v>11380</v>
      </c>
      <c r="PAU1" t="s">
        <v>11381</v>
      </c>
      <c r="PAV1" t="s">
        <v>11382</v>
      </c>
      <c r="PAW1" t="s">
        <v>11383</v>
      </c>
      <c r="PAX1" t="s">
        <v>11384</v>
      </c>
      <c r="PAY1" t="s">
        <v>11385</v>
      </c>
      <c r="PAZ1" t="s">
        <v>11386</v>
      </c>
      <c r="PBA1" t="s">
        <v>11387</v>
      </c>
      <c r="PBB1" t="s">
        <v>11388</v>
      </c>
      <c r="PBC1" t="s">
        <v>11389</v>
      </c>
      <c r="PBD1" t="s">
        <v>11390</v>
      </c>
      <c r="PBE1" t="s">
        <v>11391</v>
      </c>
      <c r="PBF1" t="s">
        <v>11392</v>
      </c>
      <c r="PBG1" t="s">
        <v>11393</v>
      </c>
      <c r="PBH1" t="s">
        <v>11394</v>
      </c>
      <c r="PBI1" t="s">
        <v>11395</v>
      </c>
      <c r="PBJ1" t="s">
        <v>11396</v>
      </c>
      <c r="PBK1" t="s">
        <v>11397</v>
      </c>
      <c r="PBL1" t="s">
        <v>11398</v>
      </c>
      <c r="PBM1" t="s">
        <v>11399</v>
      </c>
      <c r="PBN1" t="s">
        <v>11400</v>
      </c>
      <c r="PBO1" t="s">
        <v>11401</v>
      </c>
      <c r="PBP1" t="s">
        <v>11402</v>
      </c>
      <c r="PBQ1" t="s">
        <v>11403</v>
      </c>
      <c r="PBR1" t="s">
        <v>11404</v>
      </c>
      <c r="PBS1" t="s">
        <v>11405</v>
      </c>
      <c r="PBT1" t="s">
        <v>11406</v>
      </c>
      <c r="PBU1" t="s">
        <v>11407</v>
      </c>
      <c r="PBV1" t="s">
        <v>11408</v>
      </c>
      <c r="PBW1" t="s">
        <v>11409</v>
      </c>
      <c r="PBX1" t="s">
        <v>11410</v>
      </c>
      <c r="PBY1" t="s">
        <v>11411</v>
      </c>
      <c r="PBZ1" t="s">
        <v>11412</v>
      </c>
      <c r="PCA1" t="s">
        <v>11413</v>
      </c>
      <c r="PCB1" t="s">
        <v>11414</v>
      </c>
      <c r="PCC1" t="s">
        <v>11415</v>
      </c>
      <c r="PCD1" t="s">
        <v>11416</v>
      </c>
      <c r="PCE1" t="s">
        <v>11417</v>
      </c>
      <c r="PCF1" t="s">
        <v>11418</v>
      </c>
      <c r="PCG1" t="s">
        <v>11419</v>
      </c>
      <c r="PCH1" t="s">
        <v>11420</v>
      </c>
      <c r="PCI1" t="s">
        <v>11421</v>
      </c>
      <c r="PCJ1" t="s">
        <v>11422</v>
      </c>
      <c r="PCK1" t="s">
        <v>11423</v>
      </c>
      <c r="PCL1" t="s">
        <v>11424</v>
      </c>
      <c r="PCM1" t="s">
        <v>11425</v>
      </c>
      <c r="PCN1" t="s">
        <v>11426</v>
      </c>
      <c r="PCO1" t="s">
        <v>11427</v>
      </c>
      <c r="PCP1" t="s">
        <v>11428</v>
      </c>
      <c r="PCQ1" t="s">
        <v>11429</v>
      </c>
      <c r="PCR1" t="s">
        <v>11430</v>
      </c>
      <c r="PCS1" t="s">
        <v>11431</v>
      </c>
      <c r="PCT1" t="s">
        <v>11432</v>
      </c>
      <c r="PCU1" t="s">
        <v>11433</v>
      </c>
      <c r="PCV1" t="s">
        <v>11434</v>
      </c>
      <c r="PCW1" t="s">
        <v>11435</v>
      </c>
      <c r="PCX1" t="s">
        <v>11436</v>
      </c>
      <c r="PCY1" t="s">
        <v>11437</v>
      </c>
      <c r="PCZ1" t="s">
        <v>11438</v>
      </c>
      <c r="PDA1" t="s">
        <v>11439</v>
      </c>
      <c r="PDB1" t="s">
        <v>11440</v>
      </c>
      <c r="PDC1" t="s">
        <v>11441</v>
      </c>
      <c r="PDD1" t="s">
        <v>11442</v>
      </c>
      <c r="PDE1" t="s">
        <v>11443</v>
      </c>
      <c r="PDF1" t="s">
        <v>11444</v>
      </c>
      <c r="PDG1" t="s">
        <v>11445</v>
      </c>
      <c r="PDH1" t="s">
        <v>11446</v>
      </c>
      <c r="PDI1" t="s">
        <v>11447</v>
      </c>
      <c r="PDJ1" t="s">
        <v>11448</v>
      </c>
      <c r="PDK1" t="s">
        <v>11449</v>
      </c>
      <c r="PDL1" t="s">
        <v>11450</v>
      </c>
      <c r="PDM1" t="s">
        <v>11451</v>
      </c>
      <c r="PDN1" t="s">
        <v>11452</v>
      </c>
      <c r="PDO1" t="s">
        <v>11453</v>
      </c>
      <c r="PDP1" t="s">
        <v>11454</v>
      </c>
      <c r="PDQ1" t="s">
        <v>11455</v>
      </c>
      <c r="PDR1" t="s">
        <v>11456</v>
      </c>
      <c r="PDS1" t="s">
        <v>11457</v>
      </c>
      <c r="PDT1" t="s">
        <v>11458</v>
      </c>
      <c r="PDU1" t="s">
        <v>11459</v>
      </c>
      <c r="PDV1" t="s">
        <v>11460</v>
      </c>
      <c r="PDW1" t="s">
        <v>11461</v>
      </c>
      <c r="PDX1" t="s">
        <v>11462</v>
      </c>
      <c r="PDY1" t="s">
        <v>11463</v>
      </c>
      <c r="PDZ1" t="s">
        <v>11464</v>
      </c>
      <c r="PEA1" t="s">
        <v>11465</v>
      </c>
      <c r="PEB1" t="s">
        <v>11466</v>
      </c>
      <c r="PEC1" t="s">
        <v>11467</v>
      </c>
      <c r="PED1" t="s">
        <v>11468</v>
      </c>
      <c r="PEE1" t="s">
        <v>11469</v>
      </c>
      <c r="PEF1" t="s">
        <v>11470</v>
      </c>
      <c r="PEG1" t="s">
        <v>11471</v>
      </c>
      <c r="PEH1" t="s">
        <v>11472</v>
      </c>
      <c r="PEI1" t="s">
        <v>11473</v>
      </c>
      <c r="PEJ1" t="s">
        <v>11474</v>
      </c>
      <c r="PEK1" t="s">
        <v>11475</v>
      </c>
      <c r="PEL1" t="s">
        <v>11476</v>
      </c>
      <c r="PEM1" t="s">
        <v>11477</v>
      </c>
      <c r="PEN1" t="s">
        <v>11478</v>
      </c>
      <c r="PEO1" t="s">
        <v>11479</v>
      </c>
      <c r="PEP1" t="s">
        <v>11480</v>
      </c>
      <c r="PEQ1" t="s">
        <v>11481</v>
      </c>
      <c r="PER1" t="s">
        <v>11482</v>
      </c>
      <c r="PES1" t="s">
        <v>11483</v>
      </c>
      <c r="PET1" t="s">
        <v>11484</v>
      </c>
      <c r="PEU1" t="s">
        <v>11485</v>
      </c>
      <c r="PEV1" t="s">
        <v>11486</v>
      </c>
      <c r="PEW1" t="s">
        <v>11487</v>
      </c>
      <c r="PEX1" t="s">
        <v>11488</v>
      </c>
      <c r="PEY1" t="s">
        <v>11489</v>
      </c>
      <c r="PEZ1" t="s">
        <v>11490</v>
      </c>
      <c r="PFA1" t="s">
        <v>11491</v>
      </c>
      <c r="PFB1" t="s">
        <v>11492</v>
      </c>
      <c r="PFC1" t="s">
        <v>11493</v>
      </c>
      <c r="PFD1" t="s">
        <v>11494</v>
      </c>
      <c r="PFE1" t="s">
        <v>11495</v>
      </c>
      <c r="PFF1" t="s">
        <v>11496</v>
      </c>
      <c r="PFG1" t="s">
        <v>11497</v>
      </c>
      <c r="PFH1" t="s">
        <v>11498</v>
      </c>
      <c r="PFI1" t="s">
        <v>11499</v>
      </c>
      <c r="PFJ1" t="s">
        <v>11500</v>
      </c>
      <c r="PFK1" t="s">
        <v>11501</v>
      </c>
      <c r="PFL1" t="s">
        <v>11502</v>
      </c>
      <c r="PFM1" t="s">
        <v>11503</v>
      </c>
      <c r="PFN1" t="s">
        <v>11504</v>
      </c>
      <c r="PFO1" t="s">
        <v>11505</v>
      </c>
      <c r="PFP1" t="s">
        <v>11506</v>
      </c>
      <c r="PFQ1" t="s">
        <v>11507</v>
      </c>
      <c r="PFR1" t="s">
        <v>11508</v>
      </c>
      <c r="PFS1" t="s">
        <v>11509</v>
      </c>
      <c r="PFT1" t="s">
        <v>11510</v>
      </c>
      <c r="PFU1" t="s">
        <v>11511</v>
      </c>
      <c r="PFV1" t="s">
        <v>11512</v>
      </c>
      <c r="PFW1" t="s">
        <v>11513</v>
      </c>
      <c r="PFX1" t="s">
        <v>11514</v>
      </c>
      <c r="PFY1" t="s">
        <v>11515</v>
      </c>
      <c r="PFZ1" t="s">
        <v>11516</v>
      </c>
      <c r="PGA1" t="s">
        <v>11517</v>
      </c>
      <c r="PGB1" t="s">
        <v>11518</v>
      </c>
      <c r="PGC1" t="s">
        <v>11519</v>
      </c>
      <c r="PGD1" t="s">
        <v>11520</v>
      </c>
      <c r="PGE1" t="s">
        <v>11521</v>
      </c>
      <c r="PGF1" t="s">
        <v>11522</v>
      </c>
      <c r="PGG1" t="s">
        <v>11523</v>
      </c>
      <c r="PGH1" t="s">
        <v>11524</v>
      </c>
      <c r="PGI1" t="s">
        <v>11525</v>
      </c>
      <c r="PGJ1" t="s">
        <v>11526</v>
      </c>
      <c r="PGK1" t="s">
        <v>11527</v>
      </c>
      <c r="PGL1" t="s">
        <v>11528</v>
      </c>
      <c r="PGM1" t="s">
        <v>11529</v>
      </c>
      <c r="PGN1" t="s">
        <v>11530</v>
      </c>
      <c r="PGO1" t="s">
        <v>11531</v>
      </c>
      <c r="PGP1" t="s">
        <v>11532</v>
      </c>
      <c r="PGQ1" t="s">
        <v>11533</v>
      </c>
      <c r="PGR1" t="s">
        <v>11534</v>
      </c>
      <c r="PGS1" t="s">
        <v>11535</v>
      </c>
      <c r="PGT1" t="s">
        <v>11536</v>
      </c>
      <c r="PGU1" t="s">
        <v>11537</v>
      </c>
      <c r="PGV1" t="s">
        <v>11538</v>
      </c>
      <c r="PGW1" t="s">
        <v>11539</v>
      </c>
      <c r="PGX1" t="s">
        <v>11540</v>
      </c>
      <c r="PGY1" t="s">
        <v>11541</v>
      </c>
      <c r="PGZ1" t="s">
        <v>11542</v>
      </c>
      <c r="PHA1" t="s">
        <v>11543</v>
      </c>
      <c r="PHB1" t="s">
        <v>11544</v>
      </c>
      <c r="PHC1" t="s">
        <v>11545</v>
      </c>
      <c r="PHD1" t="s">
        <v>11546</v>
      </c>
      <c r="PHE1" t="s">
        <v>11547</v>
      </c>
      <c r="PHF1" t="s">
        <v>11548</v>
      </c>
      <c r="PHG1" t="s">
        <v>11549</v>
      </c>
      <c r="PHH1" t="s">
        <v>11550</v>
      </c>
      <c r="PHI1" t="s">
        <v>11551</v>
      </c>
      <c r="PHJ1" t="s">
        <v>11552</v>
      </c>
      <c r="PHK1" t="s">
        <v>11553</v>
      </c>
      <c r="PHL1" t="s">
        <v>11554</v>
      </c>
      <c r="PHM1" t="s">
        <v>11555</v>
      </c>
      <c r="PHN1" t="s">
        <v>11556</v>
      </c>
      <c r="PHO1" t="s">
        <v>11557</v>
      </c>
      <c r="PHP1" t="s">
        <v>11558</v>
      </c>
      <c r="PHQ1" t="s">
        <v>11559</v>
      </c>
      <c r="PHR1" t="s">
        <v>11560</v>
      </c>
      <c r="PHS1" t="s">
        <v>11561</v>
      </c>
      <c r="PHT1" t="s">
        <v>11562</v>
      </c>
      <c r="PHU1" t="s">
        <v>11563</v>
      </c>
      <c r="PHV1" t="s">
        <v>11564</v>
      </c>
      <c r="PHW1" t="s">
        <v>11565</v>
      </c>
      <c r="PHX1" t="s">
        <v>11566</v>
      </c>
      <c r="PHY1" t="s">
        <v>11567</v>
      </c>
      <c r="PHZ1" t="s">
        <v>11568</v>
      </c>
      <c r="PIA1" t="s">
        <v>11569</v>
      </c>
      <c r="PIB1" t="s">
        <v>11570</v>
      </c>
      <c r="PIC1" t="s">
        <v>11571</v>
      </c>
      <c r="PID1" t="s">
        <v>11572</v>
      </c>
      <c r="PIE1" t="s">
        <v>11573</v>
      </c>
      <c r="PIF1" t="s">
        <v>11574</v>
      </c>
      <c r="PIG1" t="s">
        <v>11575</v>
      </c>
      <c r="PIH1" t="s">
        <v>11576</v>
      </c>
      <c r="PII1" t="s">
        <v>11577</v>
      </c>
      <c r="PIJ1" t="s">
        <v>11578</v>
      </c>
      <c r="PIK1" t="s">
        <v>11579</v>
      </c>
      <c r="PIL1" t="s">
        <v>11580</v>
      </c>
      <c r="PIM1" t="s">
        <v>11581</v>
      </c>
      <c r="PIN1" t="s">
        <v>11582</v>
      </c>
      <c r="PIO1" t="s">
        <v>11583</v>
      </c>
      <c r="PIP1" t="s">
        <v>11584</v>
      </c>
      <c r="PIQ1" t="s">
        <v>11585</v>
      </c>
      <c r="PIR1" t="s">
        <v>11586</v>
      </c>
      <c r="PIS1" t="s">
        <v>11587</v>
      </c>
      <c r="PIT1" t="s">
        <v>11588</v>
      </c>
      <c r="PIU1" t="s">
        <v>11589</v>
      </c>
      <c r="PIV1" t="s">
        <v>11590</v>
      </c>
      <c r="PIW1" t="s">
        <v>11591</v>
      </c>
      <c r="PIX1" t="s">
        <v>11592</v>
      </c>
      <c r="PIY1" t="s">
        <v>11593</v>
      </c>
      <c r="PIZ1" t="s">
        <v>11594</v>
      </c>
      <c r="PJA1" t="s">
        <v>11595</v>
      </c>
      <c r="PJB1" t="s">
        <v>11596</v>
      </c>
      <c r="PJC1" t="s">
        <v>11597</v>
      </c>
      <c r="PJD1" t="s">
        <v>11598</v>
      </c>
      <c r="PJE1" t="s">
        <v>11599</v>
      </c>
      <c r="PJF1" t="s">
        <v>11600</v>
      </c>
      <c r="PJG1" t="s">
        <v>11601</v>
      </c>
      <c r="PJH1" t="s">
        <v>11602</v>
      </c>
      <c r="PJI1" t="s">
        <v>11603</v>
      </c>
      <c r="PJJ1" t="s">
        <v>11604</v>
      </c>
      <c r="PJK1" t="s">
        <v>11605</v>
      </c>
      <c r="PJL1" t="s">
        <v>11606</v>
      </c>
      <c r="PJM1" t="s">
        <v>11607</v>
      </c>
      <c r="PJN1" t="s">
        <v>11608</v>
      </c>
      <c r="PJO1" t="s">
        <v>11609</v>
      </c>
      <c r="PJP1" t="s">
        <v>11610</v>
      </c>
      <c r="PJQ1" t="s">
        <v>11611</v>
      </c>
      <c r="PJR1" t="s">
        <v>11612</v>
      </c>
      <c r="PJS1" t="s">
        <v>11613</v>
      </c>
      <c r="PJT1" t="s">
        <v>11614</v>
      </c>
      <c r="PJU1" t="s">
        <v>11615</v>
      </c>
      <c r="PJV1" t="s">
        <v>11616</v>
      </c>
      <c r="PJW1" t="s">
        <v>11617</v>
      </c>
      <c r="PJX1" t="s">
        <v>11618</v>
      </c>
      <c r="PJY1" t="s">
        <v>11619</v>
      </c>
      <c r="PJZ1" t="s">
        <v>11620</v>
      </c>
      <c r="PKA1" t="s">
        <v>11621</v>
      </c>
      <c r="PKB1" t="s">
        <v>11622</v>
      </c>
      <c r="PKC1" t="s">
        <v>11623</v>
      </c>
      <c r="PKD1" t="s">
        <v>11624</v>
      </c>
      <c r="PKE1" t="s">
        <v>11625</v>
      </c>
      <c r="PKF1" t="s">
        <v>11626</v>
      </c>
      <c r="PKG1" t="s">
        <v>11627</v>
      </c>
      <c r="PKH1" t="s">
        <v>11628</v>
      </c>
      <c r="PKI1" t="s">
        <v>11629</v>
      </c>
      <c r="PKJ1" t="s">
        <v>11630</v>
      </c>
      <c r="PKK1" t="s">
        <v>11631</v>
      </c>
      <c r="PKL1" t="s">
        <v>11632</v>
      </c>
      <c r="PKM1" t="s">
        <v>11633</v>
      </c>
      <c r="PKN1" t="s">
        <v>11634</v>
      </c>
      <c r="PKO1" t="s">
        <v>11635</v>
      </c>
      <c r="PKP1" t="s">
        <v>11636</v>
      </c>
      <c r="PKQ1" t="s">
        <v>11637</v>
      </c>
      <c r="PKR1" t="s">
        <v>11638</v>
      </c>
      <c r="PKS1" t="s">
        <v>11639</v>
      </c>
      <c r="PKT1" t="s">
        <v>11640</v>
      </c>
      <c r="PKU1" t="s">
        <v>11641</v>
      </c>
      <c r="PKV1" t="s">
        <v>11642</v>
      </c>
      <c r="PKW1" t="s">
        <v>11643</v>
      </c>
      <c r="PKX1" t="s">
        <v>11644</v>
      </c>
      <c r="PKY1" t="s">
        <v>11645</v>
      </c>
      <c r="PKZ1" t="s">
        <v>11646</v>
      </c>
      <c r="PLA1" t="s">
        <v>11647</v>
      </c>
      <c r="PLB1" t="s">
        <v>11648</v>
      </c>
      <c r="PLC1" t="s">
        <v>11649</v>
      </c>
      <c r="PLD1" t="s">
        <v>11650</v>
      </c>
      <c r="PLE1" t="s">
        <v>11651</v>
      </c>
      <c r="PLF1" t="s">
        <v>11652</v>
      </c>
      <c r="PLG1" t="s">
        <v>11653</v>
      </c>
      <c r="PLH1" t="s">
        <v>11654</v>
      </c>
      <c r="PLI1" t="s">
        <v>11655</v>
      </c>
      <c r="PLJ1" t="s">
        <v>11656</v>
      </c>
      <c r="PLK1" t="s">
        <v>11657</v>
      </c>
      <c r="PLL1" t="s">
        <v>11658</v>
      </c>
      <c r="PLM1" t="s">
        <v>11659</v>
      </c>
      <c r="PLN1" t="s">
        <v>11660</v>
      </c>
      <c r="PLO1" t="s">
        <v>11661</v>
      </c>
      <c r="PLP1" t="s">
        <v>11662</v>
      </c>
      <c r="PLQ1" t="s">
        <v>11663</v>
      </c>
      <c r="PLR1" t="s">
        <v>11664</v>
      </c>
      <c r="PLS1" t="s">
        <v>11665</v>
      </c>
      <c r="PLT1" t="s">
        <v>11666</v>
      </c>
      <c r="PLU1" t="s">
        <v>11667</v>
      </c>
      <c r="PLV1" t="s">
        <v>11668</v>
      </c>
      <c r="PLW1" t="s">
        <v>11669</v>
      </c>
      <c r="PLX1" t="s">
        <v>11670</v>
      </c>
      <c r="PLY1" t="s">
        <v>11671</v>
      </c>
      <c r="PLZ1" t="s">
        <v>11672</v>
      </c>
      <c r="PMA1" t="s">
        <v>11673</v>
      </c>
      <c r="PMB1" t="s">
        <v>11674</v>
      </c>
      <c r="PMC1" t="s">
        <v>11675</v>
      </c>
      <c r="PMD1" t="s">
        <v>11676</v>
      </c>
      <c r="PME1" t="s">
        <v>11677</v>
      </c>
      <c r="PMF1" t="s">
        <v>11678</v>
      </c>
      <c r="PMG1" t="s">
        <v>11679</v>
      </c>
      <c r="PMH1" t="s">
        <v>11680</v>
      </c>
      <c r="PMI1" t="s">
        <v>11681</v>
      </c>
      <c r="PMJ1" t="s">
        <v>11682</v>
      </c>
      <c r="PMK1" t="s">
        <v>11683</v>
      </c>
      <c r="PML1" t="s">
        <v>11684</v>
      </c>
      <c r="PMM1" t="s">
        <v>11685</v>
      </c>
      <c r="PMN1" t="s">
        <v>11686</v>
      </c>
      <c r="PMO1" t="s">
        <v>11687</v>
      </c>
      <c r="PMP1" t="s">
        <v>11688</v>
      </c>
      <c r="PMQ1" t="s">
        <v>11689</v>
      </c>
      <c r="PMR1" t="s">
        <v>11690</v>
      </c>
      <c r="PMS1" t="s">
        <v>11691</v>
      </c>
      <c r="PMT1" t="s">
        <v>11692</v>
      </c>
      <c r="PMU1" t="s">
        <v>11693</v>
      </c>
      <c r="PMV1" t="s">
        <v>11694</v>
      </c>
      <c r="PMW1" t="s">
        <v>11695</v>
      </c>
      <c r="PMX1" t="s">
        <v>11696</v>
      </c>
      <c r="PMY1" t="s">
        <v>11697</v>
      </c>
      <c r="PMZ1" t="s">
        <v>11698</v>
      </c>
      <c r="PNA1" t="s">
        <v>11699</v>
      </c>
      <c r="PNB1" t="s">
        <v>11700</v>
      </c>
      <c r="PNC1" t="s">
        <v>11701</v>
      </c>
      <c r="PND1" t="s">
        <v>11702</v>
      </c>
      <c r="PNE1" t="s">
        <v>11703</v>
      </c>
      <c r="PNF1" t="s">
        <v>11704</v>
      </c>
      <c r="PNG1" t="s">
        <v>11705</v>
      </c>
      <c r="PNH1" t="s">
        <v>11706</v>
      </c>
      <c r="PNI1" t="s">
        <v>11707</v>
      </c>
      <c r="PNJ1" t="s">
        <v>11708</v>
      </c>
      <c r="PNK1" t="s">
        <v>11709</v>
      </c>
      <c r="PNL1" t="s">
        <v>11710</v>
      </c>
      <c r="PNM1" t="s">
        <v>11711</v>
      </c>
      <c r="PNN1" t="s">
        <v>11712</v>
      </c>
      <c r="PNO1" t="s">
        <v>11713</v>
      </c>
      <c r="PNP1" t="s">
        <v>11714</v>
      </c>
      <c r="PNQ1" t="s">
        <v>11715</v>
      </c>
      <c r="PNR1" t="s">
        <v>11716</v>
      </c>
      <c r="PNS1" t="s">
        <v>11717</v>
      </c>
      <c r="PNT1" t="s">
        <v>11718</v>
      </c>
      <c r="PNU1" t="s">
        <v>11719</v>
      </c>
      <c r="PNV1" t="s">
        <v>11720</v>
      </c>
      <c r="PNW1" t="s">
        <v>11721</v>
      </c>
      <c r="PNX1" t="s">
        <v>11722</v>
      </c>
      <c r="PNY1" t="s">
        <v>11723</v>
      </c>
      <c r="PNZ1" t="s">
        <v>11724</v>
      </c>
      <c r="POA1" t="s">
        <v>11725</v>
      </c>
      <c r="POB1" t="s">
        <v>11726</v>
      </c>
      <c r="POC1" t="s">
        <v>11727</v>
      </c>
      <c r="POD1" t="s">
        <v>11728</v>
      </c>
      <c r="POE1" t="s">
        <v>11729</v>
      </c>
      <c r="POF1" t="s">
        <v>11730</v>
      </c>
      <c r="POG1" t="s">
        <v>11731</v>
      </c>
      <c r="POH1" t="s">
        <v>11732</v>
      </c>
      <c r="POI1" t="s">
        <v>11733</v>
      </c>
      <c r="POJ1" t="s">
        <v>11734</v>
      </c>
      <c r="POK1" t="s">
        <v>11735</v>
      </c>
      <c r="POL1" t="s">
        <v>11736</v>
      </c>
      <c r="POM1" t="s">
        <v>11737</v>
      </c>
      <c r="PON1" t="s">
        <v>11738</v>
      </c>
      <c r="POO1" t="s">
        <v>11739</v>
      </c>
      <c r="POP1" t="s">
        <v>11740</v>
      </c>
      <c r="POQ1" t="s">
        <v>11741</v>
      </c>
      <c r="POR1" t="s">
        <v>11742</v>
      </c>
      <c r="POS1" t="s">
        <v>11743</v>
      </c>
      <c r="POT1" t="s">
        <v>11744</v>
      </c>
      <c r="POU1" t="s">
        <v>11745</v>
      </c>
      <c r="POV1" t="s">
        <v>11746</v>
      </c>
      <c r="POW1" t="s">
        <v>11747</v>
      </c>
      <c r="POX1" t="s">
        <v>11748</v>
      </c>
      <c r="POY1" t="s">
        <v>11749</v>
      </c>
      <c r="POZ1" t="s">
        <v>11750</v>
      </c>
      <c r="PPA1" t="s">
        <v>11751</v>
      </c>
      <c r="PPB1" t="s">
        <v>11752</v>
      </c>
      <c r="PPC1" t="s">
        <v>11753</v>
      </c>
      <c r="PPD1" t="s">
        <v>11754</v>
      </c>
      <c r="PPE1" t="s">
        <v>11755</v>
      </c>
      <c r="PPF1" t="s">
        <v>11756</v>
      </c>
      <c r="PPG1" t="s">
        <v>11757</v>
      </c>
      <c r="PPH1" t="s">
        <v>11758</v>
      </c>
      <c r="PPI1" t="s">
        <v>11759</v>
      </c>
      <c r="PPJ1" t="s">
        <v>11760</v>
      </c>
      <c r="PPK1" t="s">
        <v>11761</v>
      </c>
      <c r="PPL1" t="s">
        <v>11762</v>
      </c>
      <c r="PPM1" t="s">
        <v>11763</v>
      </c>
      <c r="PPN1" t="s">
        <v>11764</v>
      </c>
      <c r="PPO1" t="s">
        <v>11765</v>
      </c>
      <c r="PPP1" t="s">
        <v>11766</v>
      </c>
      <c r="PPQ1" t="s">
        <v>11767</v>
      </c>
      <c r="PPR1" t="s">
        <v>11768</v>
      </c>
      <c r="PPS1" t="s">
        <v>11769</v>
      </c>
      <c r="PPT1" t="s">
        <v>11770</v>
      </c>
      <c r="PPU1" t="s">
        <v>11771</v>
      </c>
      <c r="PPV1" t="s">
        <v>11772</v>
      </c>
      <c r="PPW1" t="s">
        <v>11773</v>
      </c>
      <c r="PPX1" t="s">
        <v>11774</v>
      </c>
      <c r="PPY1" t="s">
        <v>11775</v>
      </c>
      <c r="PPZ1" t="s">
        <v>11776</v>
      </c>
      <c r="PQA1" t="s">
        <v>11777</v>
      </c>
      <c r="PQB1" t="s">
        <v>11778</v>
      </c>
      <c r="PQC1" t="s">
        <v>11779</v>
      </c>
      <c r="PQD1" t="s">
        <v>11780</v>
      </c>
      <c r="PQE1" t="s">
        <v>11781</v>
      </c>
      <c r="PQF1" t="s">
        <v>11782</v>
      </c>
      <c r="PQG1" t="s">
        <v>11783</v>
      </c>
      <c r="PQH1" t="s">
        <v>11784</v>
      </c>
      <c r="PQI1" t="s">
        <v>11785</v>
      </c>
      <c r="PQJ1" t="s">
        <v>11786</v>
      </c>
      <c r="PQK1" t="s">
        <v>11787</v>
      </c>
      <c r="PQL1" t="s">
        <v>11788</v>
      </c>
      <c r="PQM1" t="s">
        <v>11789</v>
      </c>
      <c r="PQN1" t="s">
        <v>11790</v>
      </c>
      <c r="PQO1" t="s">
        <v>11791</v>
      </c>
      <c r="PQP1" t="s">
        <v>11792</v>
      </c>
      <c r="PQQ1" t="s">
        <v>11793</v>
      </c>
      <c r="PQR1" t="s">
        <v>11794</v>
      </c>
      <c r="PQS1" t="s">
        <v>11795</v>
      </c>
      <c r="PQT1" t="s">
        <v>11796</v>
      </c>
      <c r="PQU1" t="s">
        <v>11797</v>
      </c>
      <c r="PQV1" t="s">
        <v>11798</v>
      </c>
      <c r="PQW1" t="s">
        <v>11799</v>
      </c>
      <c r="PQX1" t="s">
        <v>11800</v>
      </c>
      <c r="PQY1" t="s">
        <v>11801</v>
      </c>
      <c r="PQZ1" t="s">
        <v>11802</v>
      </c>
      <c r="PRA1" t="s">
        <v>11803</v>
      </c>
      <c r="PRB1" t="s">
        <v>11804</v>
      </c>
      <c r="PRC1" t="s">
        <v>11805</v>
      </c>
      <c r="PRD1" t="s">
        <v>11806</v>
      </c>
      <c r="PRE1" t="s">
        <v>11807</v>
      </c>
      <c r="PRF1" t="s">
        <v>11808</v>
      </c>
      <c r="PRG1" t="s">
        <v>11809</v>
      </c>
      <c r="PRH1" t="s">
        <v>11810</v>
      </c>
      <c r="PRI1" t="s">
        <v>11811</v>
      </c>
      <c r="PRJ1" t="s">
        <v>11812</v>
      </c>
      <c r="PRK1" t="s">
        <v>11813</v>
      </c>
      <c r="PRL1" t="s">
        <v>11814</v>
      </c>
      <c r="PRM1" t="s">
        <v>11815</v>
      </c>
      <c r="PRN1" t="s">
        <v>11816</v>
      </c>
      <c r="PRO1" t="s">
        <v>11817</v>
      </c>
      <c r="PRP1" t="s">
        <v>11818</v>
      </c>
      <c r="PRQ1" t="s">
        <v>11819</v>
      </c>
      <c r="PRR1" t="s">
        <v>11820</v>
      </c>
      <c r="PRS1" t="s">
        <v>11821</v>
      </c>
      <c r="PRT1" t="s">
        <v>11822</v>
      </c>
      <c r="PRU1" t="s">
        <v>11823</v>
      </c>
      <c r="PRV1" t="s">
        <v>11824</v>
      </c>
      <c r="PRW1" t="s">
        <v>11825</v>
      </c>
      <c r="PRX1" t="s">
        <v>11826</v>
      </c>
      <c r="PRY1" t="s">
        <v>11827</v>
      </c>
      <c r="PRZ1" t="s">
        <v>11828</v>
      </c>
      <c r="PSA1" t="s">
        <v>11829</v>
      </c>
      <c r="PSB1" t="s">
        <v>11830</v>
      </c>
      <c r="PSC1" t="s">
        <v>11831</v>
      </c>
      <c r="PSD1" t="s">
        <v>11832</v>
      </c>
      <c r="PSE1" t="s">
        <v>11833</v>
      </c>
      <c r="PSF1" t="s">
        <v>11834</v>
      </c>
      <c r="PSG1" t="s">
        <v>11835</v>
      </c>
      <c r="PSH1" t="s">
        <v>11836</v>
      </c>
      <c r="PSI1" t="s">
        <v>11837</v>
      </c>
      <c r="PSJ1" t="s">
        <v>11838</v>
      </c>
      <c r="PSK1" t="s">
        <v>11839</v>
      </c>
      <c r="PSL1" t="s">
        <v>11840</v>
      </c>
      <c r="PSM1" t="s">
        <v>11841</v>
      </c>
      <c r="PSN1" t="s">
        <v>11842</v>
      </c>
      <c r="PSO1" t="s">
        <v>11843</v>
      </c>
      <c r="PSP1" t="s">
        <v>11844</v>
      </c>
      <c r="PSQ1" t="s">
        <v>11845</v>
      </c>
      <c r="PSR1" t="s">
        <v>11846</v>
      </c>
      <c r="PSS1" t="s">
        <v>11847</v>
      </c>
      <c r="PST1" t="s">
        <v>11848</v>
      </c>
      <c r="PSU1" t="s">
        <v>11849</v>
      </c>
      <c r="PSV1" t="s">
        <v>11850</v>
      </c>
      <c r="PSW1" t="s">
        <v>11851</v>
      </c>
      <c r="PSX1" t="s">
        <v>11852</v>
      </c>
      <c r="PSY1" t="s">
        <v>11853</v>
      </c>
      <c r="PSZ1" t="s">
        <v>11854</v>
      </c>
      <c r="PTA1" t="s">
        <v>11855</v>
      </c>
      <c r="PTB1" t="s">
        <v>11856</v>
      </c>
      <c r="PTC1" t="s">
        <v>11857</v>
      </c>
      <c r="PTD1" t="s">
        <v>11858</v>
      </c>
      <c r="PTE1" t="s">
        <v>11859</v>
      </c>
      <c r="PTF1" t="s">
        <v>11860</v>
      </c>
      <c r="PTG1" t="s">
        <v>11861</v>
      </c>
      <c r="PTH1" t="s">
        <v>11862</v>
      </c>
      <c r="PTI1" t="s">
        <v>11863</v>
      </c>
      <c r="PTJ1" t="s">
        <v>11864</v>
      </c>
      <c r="PTK1" t="s">
        <v>11865</v>
      </c>
      <c r="PTL1" t="s">
        <v>11866</v>
      </c>
      <c r="PTM1" t="s">
        <v>11867</v>
      </c>
      <c r="PTN1" t="s">
        <v>11868</v>
      </c>
      <c r="PTO1" t="s">
        <v>11869</v>
      </c>
      <c r="PTP1" t="s">
        <v>11870</v>
      </c>
      <c r="PTQ1" t="s">
        <v>11871</v>
      </c>
      <c r="PTR1" t="s">
        <v>11872</v>
      </c>
      <c r="PTS1" t="s">
        <v>11873</v>
      </c>
      <c r="PTT1" t="s">
        <v>11874</v>
      </c>
      <c r="PTU1" t="s">
        <v>11875</v>
      </c>
      <c r="PTV1" t="s">
        <v>11876</v>
      </c>
      <c r="PTW1" t="s">
        <v>11877</v>
      </c>
      <c r="PTX1" t="s">
        <v>11878</v>
      </c>
      <c r="PTY1" t="s">
        <v>11879</v>
      </c>
      <c r="PTZ1" t="s">
        <v>11880</v>
      </c>
      <c r="PUA1" t="s">
        <v>11881</v>
      </c>
      <c r="PUB1" t="s">
        <v>11882</v>
      </c>
      <c r="PUC1" t="s">
        <v>11883</v>
      </c>
      <c r="PUD1" t="s">
        <v>11884</v>
      </c>
      <c r="PUE1" t="s">
        <v>11885</v>
      </c>
      <c r="PUF1" t="s">
        <v>11886</v>
      </c>
      <c r="PUG1" t="s">
        <v>11887</v>
      </c>
      <c r="PUH1" t="s">
        <v>11888</v>
      </c>
      <c r="PUI1" t="s">
        <v>11889</v>
      </c>
      <c r="PUJ1" t="s">
        <v>11890</v>
      </c>
      <c r="PUK1" t="s">
        <v>11891</v>
      </c>
      <c r="PUL1" t="s">
        <v>11892</v>
      </c>
      <c r="PUM1" t="s">
        <v>11893</v>
      </c>
      <c r="PUN1" t="s">
        <v>11894</v>
      </c>
      <c r="PUO1" t="s">
        <v>11895</v>
      </c>
      <c r="PUP1" t="s">
        <v>11896</v>
      </c>
      <c r="PUQ1" t="s">
        <v>11897</v>
      </c>
      <c r="PUR1" t="s">
        <v>11898</v>
      </c>
      <c r="PUS1" t="s">
        <v>11899</v>
      </c>
      <c r="PUT1" t="s">
        <v>11900</v>
      </c>
      <c r="PUU1" t="s">
        <v>11901</v>
      </c>
      <c r="PUV1" t="s">
        <v>11902</v>
      </c>
      <c r="PUW1" t="s">
        <v>11903</v>
      </c>
      <c r="PUX1" t="s">
        <v>11904</v>
      </c>
      <c r="PUY1" t="s">
        <v>11905</v>
      </c>
      <c r="PUZ1" t="s">
        <v>11906</v>
      </c>
      <c r="PVA1" t="s">
        <v>11907</v>
      </c>
      <c r="PVB1" t="s">
        <v>11908</v>
      </c>
      <c r="PVC1" t="s">
        <v>11909</v>
      </c>
      <c r="PVD1" t="s">
        <v>11910</v>
      </c>
      <c r="PVE1" t="s">
        <v>11911</v>
      </c>
      <c r="PVF1" t="s">
        <v>11912</v>
      </c>
      <c r="PVG1" t="s">
        <v>11913</v>
      </c>
      <c r="PVH1" t="s">
        <v>11914</v>
      </c>
      <c r="PVI1" t="s">
        <v>11915</v>
      </c>
      <c r="PVJ1" t="s">
        <v>11916</v>
      </c>
      <c r="PVK1" t="s">
        <v>11917</v>
      </c>
      <c r="PVL1" t="s">
        <v>11918</v>
      </c>
      <c r="PVM1" t="s">
        <v>11919</v>
      </c>
      <c r="PVN1" t="s">
        <v>11920</v>
      </c>
      <c r="PVO1" t="s">
        <v>11921</v>
      </c>
      <c r="PVP1" t="s">
        <v>11922</v>
      </c>
      <c r="PVQ1" t="s">
        <v>11923</v>
      </c>
      <c r="PVR1" t="s">
        <v>11924</v>
      </c>
      <c r="PVS1" t="s">
        <v>11925</v>
      </c>
      <c r="PVT1" t="s">
        <v>11926</v>
      </c>
      <c r="PVU1" t="s">
        <v>11927</v>
      </c>
      <c r="PVV1" t="s">
        <v>11928</v>
      </c>
      <c r="PVW1" t="s">
        <v>11929</v>
      </c>
      <c r="PVX1" t="s">
        <v>11930</v>
      </c>
      <c r="PVY1" t="s">
        <v>11931</v>
      </c>
      <c r="PVZ1" t="s">
        <v>11932</v>
      </c>
      <c r="PWA1" t="s">
        <v>11933</v>
      </c>
      <c r="PWB1" t="s">
        <v>11934</v>
      </c>
      <c r="PWC1" t="s">
        <v>11935</v>
      </c>
      <c r="PWD1" t="s">
        <v>11936</v>
      </c>
      <c r="PWE1" t="s">
        <v>11937</v>
      </c>
      <c r="PWF1" t="s">
        <v>11938</v>
      </c>
      <c r="PWG1" t="s">
        <v>11939</v>
      </c>
      <c r="PWH1" t="s">
        <v>11940</v>
      </c>
      <c r="PWI1" t="s">
        <v>11941</v>
      </c>
      <c r="PWJ1" t="s">
        <v>11942</v>
      </c>
      <c r="PWK1" t="s">
        <v>11943</v>
      </c>
      <c r="PWL1" t="s">
        <v>11944</v>
      </c>
      <c r="PWM1" t="s">
        <v>11945</v>
      </c>
      <c r="PWN1" t="s">
        <v>11946</v>
      </c>
      <c r="PWO1" t="s">
        <v>11947</v>
      </c>
      <c r="PWP1" t="s">
        <v>11948</v>
      </c>
      <c r="PWQ1" t="s">
        <v>11949</v>
      </c>
      <c r="PWR1" t="s">
        <v>11950</v>
      </c>
      <c r="PWS1" t="s">
        <v>11951</v>
      </c>
      <c r="PWT1" t="s">
        <v>11952</v>
      </c>
      <c r="PWU1" t="s">
        <v>11953</v>
      </c>
      <c r="PWV1" t="s">
        <v>11954</v>
      </c>
      <c r="PWW1" t="s">
        <v>11955</v>
      </c>
      <c r="PWX1" t="s">
        <v>11956</v>
      </c>
      <c r="PWY1" t="s">
        <v>11957</v>
      </c>
      <c r="PWZ1" t="s">
        <v>11958</v>
      </c>
      <c r="PXA1" t="s">
        <v>11959</v>
      </c>
      <c r="PXB1" t="s">
        <v>11960</v>
      </c>
      <c r="PXC1" t="s">
        <v>11961</v>
      </c>
      <c r="PXD1" t="s">
        <v>11962</v>
      </c>
      <c r="PXE1" t="s">
        <v>11963</v>
      </c>
      <c r="PXF1" t="s">
        <v>11964</v>
      </c>
      <c r="PXG1" t="s">
        <v>11965</v>
      </c>
      <c r="PXH1" t="s">
        <v>11966</v>
      </c>
      <c r="PXI1" t="s">
        <v>11967</v>
      </c>
      <c r="PXJ1" t="s">
        <v>11968</v>
      </c>
      <c r="PXK1" t="s">
        <v>11969</v>
      </c>
      <c r="PXL1" t="s">
        <v>11970</v>
      </c>
      <c r="PXM1" t="s">
        <v>11971</v>
      </c>
      <c r="PXN1" t="s">
        <v>11972</v>
      </c>
      <c r="PXO1" t="s">
        <v>11973</v>
      </c>
      <c r="PXP1" t="s">
        <v>11974</v>
      </c>
      <c r="PXQ1" t="s">
        <v>11975</v>
      </c>
      <c r="PXR1" t="s">
        <v>11976</v>
      </c>
      <c r="PXS1" t="s">
        <v>11977</v>
      </c>
      <c r="PXT1" t="s">
        <v>11978</v>
      </c>
      <c r="PXU1" t="s">
        <v>11979</v>
      </c>
      <c r="PXV1" t="s">
        <v>11980</v>
      </c>
      <c r="PXW1" t="s">
        <v>11981</v>
      </c>
      <c r="PXX1" t="s">
        <v>11982</v>
      </c>
      <c r="PXY1" t="s">
        <v>11983</v>
      </c>
      <c r="PXZ1" t="s">
        <v>11984</v>
      </c>
      <c r="PYA1" t="s">
        <v>11985</v>
      </c>
      <c r="PYB1" t="s">
        <v>11986</v>
      </c>
      <c r="PYC1" t="s">
        <v>11987</v>
      </c>
      <c r="PYD1" t="s">
        <v>11988</v>
      </c>
      <c r="PYE1" t="s">
        <v>11989</v>
      </c>
      <c r="PYF1" t="s">
        <v>11990</v>
      </c>
      <c r="PYG1" t="s">
        <v>11991</v>
      </c>
      <c r="PYH1" t="s">
        <v>11992</v>
      </c>
      <c r="PYI1" t="s">
        <v>11993</v>
      </c>
      <c r="PYJ1" t="s">
        <v>11994</v>
      </c>
      <c r="PYK1" t="s">
        <v>11995</v>
      </c>
      <c r="PYL1" t="s">
        <v>11996</v>
      </c>
      <c r="PYM1" t="s">
        <v>11997</v>
      </c>
      <c r="PYN1" t="s">
        <v>11998</v>
      </c>
      <c r="PYO1" t="s">
        <v>11999</v>
      </c>
      <c r="PYP1" t="s">
        <v>12000</v>
      </c>
      <c r="PYQ1" t="s">
        <v>12001</v>
      </c>
      <c r="PYR1" t="s">
        <v>12002</v>
      </c>
      <c r="PYS1" t="s">
        <v>12003</v>
      </c>
      <c r="PYT1" t="s">
        <v>12004</v>
      </c>
      <c r="PYU1" t="s">
        <v>12005</v>
      </c>
      <c r="PYV1" t="s">
        <v>12006</v>
      </c>
      <c r="PYW1" t="s">
        <v>12007</v>
      </c>
      <c r="PYX1" t="s">
        <v>12008</v>
      </c>
      <c r="PYY1" t="s">
        <v>12009</v>
      </c>
      <c r="PYZ1" t="s">
        <v>12010</v>
      </c>
      <c r="PZA1" t="s">
        <v>12011</v>
      </c>
      <c r="PZB1" t="s">
        <v>12012</v>
      </c>
      <c r="PZC1" t="s">
        <v>12013</v>
      </c>
      <c r="PZD1" t="s">
        <v>12014</v>
      </c>
      <c r="PZE1" t="s">
        <v>12015</v>
      </c>
      <c r="PZF1" t="s">
        <v>12016</v>
      </c>
      <c r="PZG1" t="s">
        <v>12017</v>
      </c>
      <c r="PZH1" t="s">
        <v>12018</v>
      </c>
      <c r="PZI1" t="s">
        <v>12019</v>
      </c>
      <c r="PZJ1" t="s">
        <v>12020</v>
      </c>
      <c r="PZK1" t="s">
        <v>12021</v>
      </c>
      <c r="PZL1" t="s">
        <v>12022</v>
      </c>
      <c r="PZM1" t="s">
        <v>12023</v>
      </c>
      <c r="PZN1" t="s">
        <v>12024</v>
      </c>
      <c r="PZO1" t="s">
        <v>12025</v>
      </c>
      <c r="PZP1" t="s">
        <v>12026</v>
      </c>
      <c r="PZQ1" t="s">
        <v>12027</v>
      </c>
      <c r="PZR1" t="s">
        <v>12028</v>
      </c>
      <c r="PZS1" t="s">
        <v>12029</v>
      </c>
      <c r="PZT1" t="s">
        <v>12030</v>
      </c>
      <c r="PZU1" t="s">
        <v>12031</v>
      </c>
      <c r="PZV1" t="s">
        <v>12032</v>
      </c>
      <c r="PZW1" t="s">
        <v>12033</v>
      </c>
      <c r="PZX1" t="s">
        <v>12034</v>
      </c>
      <c r="PZY1" t="s">
        <v>12035</v>
      </c>
      <c r="PZZ1" t="s">
        <v>12036</v>
      </c>
      <c r="QAA1" t="s">
        <v>12037</v>
      </c>
      <c r="QAB1" t="s">
        <v>12038</v>
      </c>
      <c r="QAC1" t="s">
        <v>12039</v>
      </c>
      <c r="QAD1" t="s">
        <v>12040</v>
      </c>
      <c r="QAE1" t="s">
        <v>12041</v>
      </c>
      <c r="QAF1" t="s">
        <v>12042</v>
      </c>
      <c r="QAG1" t="s">
        <v>12043</v>
      </c>
      <c r="QAH1" t="s">
        <v>12044</v>
      </c>
      <c r="QAI1" t="s">
        <v>12045</v>
      </c>
      <c r="QAJ1" t="s">
        <v>12046</v>
      </c>
      <c r="QAK1" t="s">
        <v>12047</v>
      </c>
      <c r="QAL1" t="s">
        <v>12048</v>
      </c>
      <c r="QAM1" t="s">
        <v>12049</v>
      </c>
      <c r="QAN1" t="s">
        <v>12050</v>
      </c>
      <c r="QAO1" t="s">
        <v>12051</v>
      </c>
      <c r="QAP1" t="s">
        <v>12052</v>
      </c>
      <c r="QAQ1" t="s">
        <v>12053</v>
      </c>
      <c r="QAR1" t="s">
        <v>12054</v>
      </c>
      <c r="QAS1" t="s">
        <v>12055</v>
      </c>
      <c r="QAT1" t="s">
        <v>12056</v>
      </c>
      <c r="QAU1" t="s">
        <v>12057</v>
      </c>
      <c r="QAV1" t="s">
        <v>12058</v>
      </c>
      <c r="QAW1" t="s">
        <v>12059</v>
      </c>
      <c r="QAX1" t="s">
        <v>12060</v>
      </c>
      <c r="QAY1" t="s">
        <v>12061</v>
      </c>
      <c r="QAZ1" t="s">
        <v>12062</v>
      </c>
      <c r="QBA1" t="s">
        <v>12063</v>
      </c>
      <c r="QBB1" t="s">
        <v>12064</v>
      </c>
      <c r="QBC1" t="s">
        <v>12065</v>
      </c>
      <c r="QBD1" t="s">
        <v>12066</v>
      </c>
      <c r="QBE1" t="s">
        <v>12067</v>
      </c>
      <c r="QBF1" t="s">
        <v>12068</v>
      </c>
      <c r="QBG1" t="s">
        <v>12069</v>
      </c>
      <c r="QBH1" t="s">
        <v>12070</v>
      </c>
      <c r="QBI1" t="s">
        <v>12071</v>
      </c>
      <c r="QBJ1" t="s">
        <v>12072</v>
      </c>
      <c r="QBK1" t="s">
        <v>12073</v>
      </c>
      <c r="QBL1" t="s">
        <v>12074</v>
      </c>
      <c r="QBM1" t="s">
        <v>12075</v>
      </c>
      <c r="QBN1" t="s">
        <v>12076</v>
      </c>
      <c r="QBO1" t="s">
        <v>12077</v>
      </c>
      <c r="QBP1" t="s">
        <v>12078</v>
      </c>
      <c r="QBQ1" t="s">
        <v>12079</v>
      </c>
      <c r="QBR1" t="s">
        <v>12080</v>
      </c>
      <c r="QBS1" t="s">
        <v>12081</v>
      </c>
      <c r="QBT1" t="s">
        <v>12082</v>
      </c>
      <c r="QBU1" t="s">
        <v>12083</v>
      </c>
      <c r="QBV1" t="s">
        <v>12084</v>
      </c>
      <c r="QBW1" t="s">
        <v>12085</v>
      </c>
      <c r="QBX1" t="s">
        <v>12086</v>
      </c>
      <c r="QBY1" t="s">
        <v>12087</v>
      </c>
      <c r="QBZ1" t="s">
        <v>12088</v>
      </c>
      <c r="QCA1" t="s">
        <v>12089</v>
      </c>
      <c r="QCB1" t="s">
        <v>12090</v>
      </c>
      <c r="QCC1" t="s">
        <v>12091</v>
      </c>
      <c r="QCD1" t="s">
        <v>12092</v>
      </c>
      <c r="QCE1" t="s">
        <v>12093</v>
      </c>
      <c r="QCF1" t="s">
        <v>12094</v>
      </c>
      <c r="QCG1" t="s">
        <v>12095</v>
      </c>
      <c r="QCH1" t="s">
        <v>12096</v>
      </c>
      <c r="QCI1" t="s">
        <v>12097</v>
      </c>
      <c r="QCJ1" t="s">
        <v>12098</v>
      </c>
      <c r="QCK1" t="s">
        <v>12099</v>
      </c>
      <c r="QCL1" t="s">
        <v>12100</v>
      </c>
      <c r="QCM1" t="s">
        <v>12101</v>
      </c>
      <c r="QCN1" t="s">
        <v>12102</v>
      </c>
      <c r="QCO1" t="s">
        <v>12103</v>
      </c>
      <c r="QCP1" t="s">
        <v>12104</v>
      </c>
      <c r="QCQ1" t="s">
        <v>12105</v>
      </c>
      <c r="QCR1" t="s">
        <v>12106</v>
      </c>
      <c r="QCS1" t="s">
        <v>12107</v>
      </c>
      <c r="QCT1" t="s">
        <v>12108</v>
      </c>
      <c r="QCU1" t="s">
        <v>12109</v>
      </c>
      <c r="QCV1" t="s">
        <v>12110</v>
      </c>
      <c r="QCW1" t="s">
        <v>12111</v>
      </c>
      <c r="QCX1" t="s">
        <v>12112</v>
      </c>
      <c r="QCY1" t="s">
        <v>12113</v>
      </c>
      <c r="QCZ1" t="s">
        <v>12114</v>
      </c>
      <c r="QDA1" t="s">
        <v>12115</v>
      </c>
      <c r="QDB1" t="s">
        <v>12116</v>
      </c>
      <c r="QDC1" t="s">
        <v>12117</v>
      </c>
      <c r="QDD1" t="s">
        <v>12118</v>
      </c>
      <c r="QDE1" t="s">
        <v>12119</v>
      </c>
      <c r="QDF1" t="s">
        <v>12120</v>
      </c>
      <c r="QDG1" t="s">
        <v>12121</v>
      </c>
      <c r="QDH1" t="s">
        <v>12122</v>
      </c>
      <c r="QDI1" t="s">
        <v>12123</v>
      </c>
      <c r="QDJ1" t="s">
        <v>12124</v>
      </c>
      <c r="QDK1" t="s">
        <v>12125</v>
      </c>
      <c r="QDL1" t="s">
        <v>12126</v>
      </c>
      <c r="QDM1" t="s">
        <v>12127</v>
      </c>
      <c r="QDN1" t="s">
        <v>12128</v>
      </c>
      <c r="QDO1" t="s">
        <v>12129</v>
      </c>
      <c r="QDP1" t="s">
        <v>12130</v>
      </c>
      <c r="QDQ1" t="s">
        <v>12131</v>
      </c>
      <c r="QDR1" t="s">
        <v>12132</v>
      </c>
      <c r="QDS1" t="s">
        <v>12133</v>
      </c>
      <c r="QDT1" t="s">
        <v>12134</v>
      </c>
      <c r="QDU1" t="s">
        <v>12135</v>
      </c>
      <c r="QDV1" t="s">
        <v>12136</v>
      </c>
      <c r="QDW1" t="s">
        <v>12137</v>
      </c>
      <c r="QDX1" t="s">
        <v>12138</v>
      </c>
      <c r="QDY1" t="s">
        <v>12139</v>
      </c>
      <c r="QDZ1" t="s">
        <v>12140</v>
      </c>
      <c r="QEA1" t="s">
        <v>12141</v>
      </c>
      <c r="QEB1" t="s">
        <v>12142</v>
      </c>
      <c r="QEC1" t="s">
        <v>12143</v>
      </c>
      <c r="QED1" t="s">
        <v>12144</v>
      </c>
      <c r="QEE1" t="s">
        <v>12145</v>
      </c>
      <c r="QEF1" t="s">
        <v>12146</v>
      </c>
      <c r="QEG1" t="s">
        <v>12147</v>
      </c>
      <c r="QEH1" t="s">
        <v>12148</v>
      </c>
      <c r="QEI1" t="s">
        <v>12149</v>
      </c>
      <c r="QEJ1" t="s">
        <v>12150</v>
      </c>
      <c r="QEK1" t="s">
        <v>12151</v>
      </c>
      <c r="QEL1" t="s">
        <v>12152</v>
      </c>
      <c r="QEM1" t="s">
        <v>12153</v>
      </c>
      <c r="QEN1" t="s">
        <v>12154</v>
      </c>
      <c r="QEO1" t="s">
        <v>12155</v>
      </c>
      <c r="QEP1" t="s">
        <v>12156</v>
      </c>
      <c r="QEQ1" t="s">
        <v>12157</v>
      </c>
      <c r="QER1" t="s">
        <v>12158</v>
      </c>
      <c r="QES1" t="s">
        <v>12159</v>
      </c>
      <c r="QET1" t="s">
        <v>12160</v>
      </c>
      <c r="QEU1" t="s">
        <v>12161</v>
      </c>
      <c r="QEV1" t="s">
        <v>12162</v>
      </c>
      <c r="QEW1" t="s">
        <v>12163</v>
      </c>
      <c r="QEX1" t="s">
        <v>12164</v>
      </c>
      <c r="QEY1" t="s">
        <v>12165</v>
      </c>
      <c r="QEZ1" t="s">
        <v>12166</v>
      </c>
      <c r="QFA1" t="s">
        <v>12167</v>
      </c>
      <c r="QFB1" t="s">
        <v>12168</v>
      </c>
      <c r="QFC1" t="s">
        <v>12169</v>
      </c>
      <c r="QFD1" t="s">
        <v>12170</v>
      </c>
      <c r="QFE1" t="s">
        <v>12171</v>
      </c>
      <c r="QFF1" t="s">
        <v>12172</v>
      </c>
      <c r="QFG1" t="s">
        <v>12173</v>
      </c>
      <c r="QFH1" t="s">
        <v>12174</v>
      </c>
      <c r="QFI1" t="s">
        <v>12175</v>
      </c>
      <c r="QFJ1" t="s">
        <v>12176</v>
      </c>
      <c r="QFK1" t="s">
        <v>12177</v>
      </c>
      <c r="QFL1" t="s">
        <v>12178</v>
      </c>
      <c r="QFM1" t="s">
        <v>12179</v>
      </c>
      <c r="QFN1" t="s">
        <v>12180</v>
      </c>
      <c r="QFO1" t="s">
        <v>12181</v>
      </c>
      <c r="QFP1" t="s">
        <v>12182</v>
      </c>
      <c r="QFQ1" t="s">
        <v>12183</v>
      </c>
      <c r="QFR1" t="s">
        <v>12184</v>
      </c>
      <c r="QFS1" t="s">
        <v>12185</v>
      </c>
      <c r="QFT1" t="s">
        <v>12186</v>
      </c>
      <c r="QFU1" t="s">
        <v>12187</v>
      </c>
      <c r="QFV1" t="s">
        <v>12188</v>
      </c>
      <c r="QFW1" t="s">
        <v>12189</v>
      </c>
      <c r="QFX1" t="s">
        <v>12190</v>
      </c>
      <c r="QFY1" t="s">
        <v>12191</v>
      </c>
      <c r="QFZ1" t="s">
        <v>12192</v>
      </c>
      <c r="QGA1" t="s">
        <v>12193</v>
      </c>
      <c r="QGB1" t="s">
        <v>12194</v>
      </c>
      <c r="QGC1" t="s">
        <v>12195</v>
      </c>
      <c r="QGD1" t="s">
        <v>12196</v>
      </c>
      <c r="QGE1" t="s">
        <v>12197</v>
      </c>
      <c r="QGF1" t="s">
        <v>12198</v>
      </c>
      <c r="QGG1" t="s">
        <v>12199</v>
      </c>
      <c r="QGH1" t="s">
        <v>12200</v>
      </c>
      <c r="QGI1" t="s">
        <v>12201</v>
      </c>
      <c r="QGJ1" t="s">
        <v>12202</v>
      </c>
      <c r="QGK1" t="s">
        <v>12203</v>
      </c>
      <c r="QGL1" t="s">
        <v>12204</v>
      </c>
      <c r="QGM1" t="s">
        <v>12205</v>
      </c>
      <c r="QGN1" t="s">
        <v>12206</v>
      </c>
      <c r="QGO1" t="s">
        <v>12207</v>
      </c>
      <c r="QGP1" t="s">
        <v>12208</v>
      </c>
      <c r="QGQ1" t="s">
        <v>12209</v>
      </c>
      <c r="QGR1" t="s">
        <v>12210</v>
      </c>
      <c r="QGS1" t="s">
        <v>12211</v>
      </c>
      <c r="QGT1" t="s">
        <v>12212</v>
      </c>
      <c r="QGU1" t="s">
        <v>12213</v>
      </c>
      <c r="QGV1" t="s">
        <v>12214</v>
      </c>
      <c r="QGW1" t="s">
        <v>12215</v>
      </c>
      <c r="QGX1" t="s">
        <v>12216</v>
      </c>
      <c r="QGY1" t="s">
        <v>12217</v>
      </c>
      <c r="QGZ1" t="s">
        <v>12218</v>
      </c>
      <c r="QHA1" t="s">
        <v>12219</v>
      </c>
      <c r="QHB1" t="s">
        <v>12220</v>
      </c>
      <c r="QHC1" t="s">
        <v>12221</v>
      </c>
      <c r="QHD1" t="s">
        <v>12222</v>
      </c>
      <c r="QHE1" t="s">
        <v>12223</v>
      </c>
      <c r="QHF1" t="s">
        <v>12224</v>
      </c>
      <c r="QHG1" t="s">
        <v>12225</v>
      </c>
      <c r="QHH1" t="s">
        <v>12226</v>
      </c>
      <c r="QHI1" t="s">
        <v>12227</v>
      </c>
      <c r="QHJ1" t="s">
        <v>12228</v>
      </c>
      <c r="QHK1" t="s">
        <v>12229</v>
      </c>
      <c r="QHL1" t="s">
        <v>12230</v>
      </c>
      <c r="QHM1" t="s">
        <v>12231</v>
      </c>
      <c r="QHN1" t="s">
        <v>12232</v>
      </c>
      <c r="QHO1" t="s">
        <v>12233</v>
      </c>
      <c r="QHP1" t="s">
        <v>12234</v>
      </c>
      <c r="QHQ1" t="s">
        <v>12235</v>
      </c>
      <c r="QHR1" t="s">
        <v>12236</v>
      </c>
      <c r="QHS1" t="s">
        <v>12237</v>
      </c>
      <c r="QHT1" t="s">
        <v>12238</v>
      </c>
      <c r="QHU1" t="s">
        <v>12239</v>
      </c>
      <c r="QHV1" t="s">
        <v>12240</v>
      </c>
      <c r="QHW1" t="s">
        <v>12241</v>
      </c>
      <c r="QHX1" t="s">
        <v>12242</v>
      </c>
      <c r="QHY1" t="s">
        <v>12243</v>
      </c>
      <c r="QHZ1" t="s">
        <v>12244</v>
      </c>
      <c r="QIA1" t="s">
        <v>12245</v>
      </c>
      <c r="QIB1" t="s">
        <v>12246</v>
      </c>
      <c r="QIC1" t="s">
        <v>12247</v>
      </c>
      <c r="QID1" t="s">
        <v>12248</v>
      </c>
      <c r="QIE1" t="s">
        <v>12249</v>
      </c>
      <c r="QIF1" t="s">
        <v>12250</v>
      </c>
      <c r="QIG1" t="s">
        <v>12251</v>
      </c>
      <c r="QIH1" t="s">
        <v>12252</v>
      </c>
      <c r="QII1" t="s">
        <v>12253</v>
      </c>
      <c r="QIJ1" t="s">
        <v>12254</v>
      </c>
      <c r="QIK1" t="s">
        <v>12255</v>
      </c>
      <c r="QIL1" t="s">
        <v>12256</v>
      </c>
      <c r="QIM1" t="s">
        <v>12257</v>
      </c>
      <c r="QIN1" t="s">
        <v>12258</v>
      </c>
      <c r="QIO1" t="s">
        <v>12259</v>
      </c>
      <c r="QIP1" t="s">
        <v>12260</v>
      </c>
      <c r="QIQ1" t="s">
        <v>12261</v>
      </c>
      <c r="QIR1" t="s">
        <v>12262</v>
      </c>
      <c r="QIS1" t="s">
        <v>12263</v>
      </c>
      <c r="QIT1" t="s">
        <v>12264</v>
      </c>
      <c r="QIU1" t="s">
        <v>12265</v>
      </c>
      <c r="QIV1" t="s">
        <v>12266</v>
      </c>
      <c r="QIW1" t="s">
        <v>12267</v>
      </c>
      <c r="QIX1" t="s">
        <v>12268</v>
      </c>
      <c r="QIY1" t="s">
        <v>12269</v>
      </c>
      <c r="QIZ1" t="s">
        <v>12270</v>
      </c>
      <c r="QJA1" t="s">
        <v>12271</v>
      </c>
      <c r="QJB1" t="s">
        <v>12272</v>
      </c>
      <c r="QJC1" t="s">
        <v>12273</v>
      </c>
      <c r="QJD1" t="s">
        <v>12274</v>
      </c>
      <c r="QJE1" t="s">
        <v>12275</v>
      </c>
      <c r="QJF1" t="s">
        <v>12276</v>
      </c>
      <c r="QJG1" t="s">
        <v>12277</v>
      </c>
      <c r="QJH1" t="s">
        <v>12278</v>
      </c>
      <c r="QJI1" t="s">
        <v>12279</v>
      </c>
      <c r="QJJ1" t="s">
        <v>12280</v>
      </c>
      <c r="QJK1" t="s">
        <v>12281</v>
      </c>
      <c r="QJL1" t="s">
        <v>12282</v>
      </c>
      <c r="QJM1" t="s">
        <v>12283</v>
      </c>
      <c r="QJN1" t="s">
        <v>12284</v>
      </c>
      <c r="QJO1" t="s">
        <v>12285</v>
      </c>
      <c r="QJP1" t="s">
        <v>12286</v>
      </c>
      <c r="QJQ1" t="s">
        <v>12287</v>
      </c>
      <c r="QJR1" t="s">
        <v>12288</v>
      </c>
      <c r="QJS1" t="s">
        <v>12289</v>
      </c>
      <c r="QJT1" t="s">
        <v>12290</v>
      </c>
      <c r="QJU1" t="s">
        <v>12291</v>
      </c>
      <c r="QJV1" t="s">
        <v>12292</v>
      </c>
      <c r="QJW1" t="s">
        <v>12293</v>
      </c>
      <c r="QJX1" t="s">
        <v>12294</v>
      </c>
      <c r="QJY1" t="s">
        <v>12295</v>
      </c>
      <c r="QJZ1" t="s">
        <v>12296</v>
      </c>
      <c r="QKA1" t="s">
        <v>12297</v>
      </c>
      <c r="QKB1" t="s">
        <v>12298</v>
      </c>
      <c r="QKC1" t="s">
        <v>12299</v>
      </c>
      <c r="QKD1" t="s">
        <v>12300</v>
      </c>
      <c r="QKE1" t="s">
        <v>12301</v>
      </c>
      <c r="QKF1" t="s">
        <v>12302</v>
      </c>
      <c r="QKG1" t="s">
        <v>12303</v>
      </c>
      <c r="QKH1" t="s">
        <v>12304</v>
      </c>
      <c r="QKI1" t="s">
        <v>12305</v>
      </c>
      <c r="QKJ1" t="s">
        <v>12306</v>
      </c>
      <c r="QKK1" t="s">
        <v>12307</v>
      </c>
      <c r="QKL1" t="s">
        <v>12308</v>
      </c>
      <c r="QKM1" t="s">
        <v>12309</v>
      </c>
      <c r="QKN1" t="s">
        <v>12310</v>
      </c>
      <c r="QKO1" t="s">
        <v>12311</v>
      </c>
      <c r="QKP1" t="s">
        <v>12312</v>
      </c>
      <c r="QKQ1" t="s">
        <v>12313</v>
      </c>
      <c r="QKR1" t="s">
        <v>12314</v>
      </c>
      <c r="QKS1" t="s">
        <v>12315</v>
      </c>
      <c r="QKT1" t="s">
        <v>12316</v>
      </c>
      <c r="QKU1" t="s">
        <v>12317</v>
      </c>
      <c r="QKV1" t="s">
        <v>12318</v>
      </c>
      <c r="QKW1" t="s">
        <v>12319</v>
      </c>
      <c r="QKX1" t="s">
        <v>12320</v>
      </c>
      <c r="QKY1" t="s">
        <v>12321</v>
      </c>
      <c r="QKZ1" t="s">
        <v>12322</v>
      </c>
      <c r="QLA1" t="s">
        <v>12323</v>
      </c>
      <c r="QLB1" t="s">
        <v>12324</v>
      </c>
      <c r="QLC1" t="s">
        <v>12325</v>
      </c>
      <c r="QLD1" t="s">
        <v>12326</v>
      </c>
      <c r="QLE1" t="s">
        <v>12327</v>
      </c>
      <c r="QLF1" t="s">
        <v>12328</v>
      </c>
      <c r="QLG1" t="s">
        <v>12329</v>
      </c>
      <c r="QLH1" t="s">
        <v>12330</v>
      </c>
      <c r="QLI1" t="s">
        <v>12331</v>
      </c>
      <c r="QLJ1" t="s">
        <v>12332</v>
      </c>
      <c r="QLK1" t="s">
        <v>12333</v>
      </c>
      <c r="QLL1" t="s">
        <v>12334</v>
      </c>
      <c r="QLM1" t="s">
        <v>12335</v>
      </c>
      <c r="QLN1" t="s">
        <v>12336</v>
      </c>
      <c r="QLO1" t="s">
        <v>12337</v>
      </c>
      <c r="QLP1" t="s">
        <v>12338</v>
      </c>
      <c r="QLQ1" t="s">
        <v>12339</v>
      </c>
      <c r="QLR1" t="s">
        <v>12340</v>
      </c>
      <c r="QLS1" t="s">
        <v>12341</v>
      </c>
      <c r="QLT1" t="s">
        <v>12342</v>
      </c>
      <c r="QLU1" t="s">
        <v>12343</v>
      </c>
      <c r="QLV1" t="s">
        <v>12344</v>
      </c>
      <c r="QLW1" t="s">
        <v>12345</v>
      </c>
      <c r="QLX1" t="s">
        <v>12346</v>
      </c>
      <c r="QLY1" t="s">
        <v>12347</v>
      </c>
      <c r="QLZ1" t="s">
        <v>12348</v>
      </c>
      <c r="QMA1" t="s">
        <v>12349</v>
      </c>
      <c r="QMB1" t="s">
        <v>12350</v>
      </c>
      <c r="QMC1" t="s">
        <v>12351</v>
      </c>
      <c r="QMD1" t="s">
        <v>12352</v>
      </c>
      <c r="QME1" t="s">
        <v>12353</v>
      </c>
      <c r="QMF1" t="s">
        <v>12354</v>
      </c>
      <c r="QMG1" t="s">
        <v>12355</v>
      </c>
      <c r="QMH1" t="s">
        <v>12356</v>
      </c>
      <c r="QMI1" t="s">
        <v>12357</v>
      </c>
      <c r="QMJ1" t="s">
        <v>12358</v>
      </c>
      <c r="QMK1" t="s">
        <v>12359</v>
      </c>
      <c r="QML1" t="s">
        <v>12360</v>
      </c>
      <c r="QMM1" t="s">
        <v>12361</v>
      </c>
      <c r="QMN1" t="s">
        <v>12362</v>
      </c>
      <c r="QMO1" t="s">
        <v>12363</v>
      </c>
      <c r="QMP1" t="s">
        <v>12364</v>
      </c>
      <c r="QMQ1" t="s">
        <v>12365</v>
      </c>
      <c r="QMR1" t="s">
        <v>12366</v>
      </c>
      <c r="QMS1" t="s">
        <v>12367</v>
      </c>
      <c r="QMT1" t="s">
        <v>12368</v>
      </c>
      <c r="QMU1" t="s">
        <v>12369</v>
      </c>
      <c r="QMV1" t="s">
        <v>12370</v>
      </c>
      <c r="QMW1" t="s">
        <v>12371</v>
      </c>
      <c r="QMX1" t="s">
        <v>12372</v>
      </c>
      <c r="QMY1" t="s">
        <v>12373</v>
      </c>
      <c r="QMZ1" t="s">
        <v>12374</v>
      </c>
      <c r="QNA1" t="s">
        <v>12375</v>
      </c>
      <c r="QNB1" t="s">
        <v>12376</v>
      </c>
      <c r="QNC1" t="s">
        <v>12377</v>
      </c>
      <c r="QND1" t="s">
        <v>12378</v>
      </c>
      <c r="QNE1" t="s">
        <v>12379</v>
      </c>
      <c r="QNF1" t="s">
        <v>12380</v>
      </c>
      <c r="QNG1" t="s">
        <v>12381</v>
      </c>
      <c r="QNH1" t="s">
        <v>12382</v>
      </c>
      <c r="QNI1" t="s">
        <v>12383</v>
      </c>
      <c r="QNJ1" t="s">
        <v>12384</v>
      </c>
      <c r="QNK1" t="s">
        <v>12385</v>
      </c>
      <c r="QNL1" t="s">
        <v>12386</v>
      </c>
      <c r="QNM1" t="s">
        <v>12387</v>
      </c>
      <c r="QNN1" t="s">
        <v>12388</v>
      </c>
      <c r="QNO1" t="s">
        <v>12389</v>
      </c>
      <c r="QNP1" t="s">
        <v>12390</v>
      </c>
      <c r="QNQ1" t="s">
        <v>12391</v>
      </c>
      <c r="QNR1" t="s">
        <v>12392</v>
      </c>
      <c r="QNS1" t="s">
        <v>12393</v>
      </c>
      <c r="QNT1" t="s">
        <v>12394</v>
      </c>
      <c r="QNU1" t="s">
        <v>12395</v>
      </c>
      <c r="QNV1" t="s">
        <v>12396</v>
      </c>
      <c r="QNW1" t="s">
        <v>12397</v>
      </c>
      <c r="QNX1" t="s">
        <v>12398</v>
      </c>
      <c r="QNY1" t="s">
        <v>12399</v>
      </c>
      <c r="QNZ1" t="s">
        <v>12400</v>
      </c>
      <c r="QOA1" t="s">
        <v>12401</v>
      </c>
      <c r="QOB1" t="s">
        <v>12402</v>
      </c>
      <c r="QOC1" t="s">
        <v>12403</v>
      </c>
      <c r="QOD1" t="s">
        <v>12404</v>
      </c>
      <c r="QOE1" t="s">
        <v>12405</v>
      </c>
      <c r="QOF1" t="s">
        <v>12406</v>
      </c>
      <c r="QOG1" t="s">
        <v>12407</v>
      </c>
      <c r="QOH1" t="s">
        <v>12408</v>
      </c>
      <c r="QOI1" t="s">
        <v>12409</v>
      </c>
      <c r="QOJ1" t="s">
        <v>12410</v>
      </c>
      <c r="QOK1" t="s">
        <v>12411</v>
      </c>
      <c r="QOL1" t="s">
        <v>12412</v>
      </c>
      <c r="QOM1" t="s">
        <v>12413</v>
      </c>
      <c r="QON1" t="s">
        <v>12414</v>
      </c>
      <c r="QOO1" t="s">
        <v>12415</v>
      </c>
      <c r="QOP1" t="s">
        <v>12416</v>
      </c>
      <c r="QOQ1" t="s">
        <v>12417</v>
      </c>
      <c r="QOR1" t="s">
        <v>12418</v>
      </c>
      <c r="QOS1" t="s">
        <v>12419</v>
      </c>
      <c r="QOT1" t="s">
        <v>12420</v>
      </c>
      <c r="QOU1" t="s">
        <v>12421</v>
      </c>
      <c r="QOV1" t="s">
        <v>12422</v>
      </c>
      <c r="QOW1" t="s">
        <v>12423</v>
      </c>
      <c r="QOX1" t="s">
        <v>12424</v>
      </c>
      <c r="QOY1" t="s">
        <v>12425</v>
      </c>
      <c r="QOZ1" t="s">
        <v>12426</v>
      </c>
      <c r="QPA1" t="s">
        <v>12427</v>
      </c>
      <c r="QPB1" t="s">
        <v>12428</v>
      </c>
      <c r="QPC1" t="s">
        <v>12429</v>
      </c>
      <c r="QPD1" t="s">
        <v>12430</v>
      </c>
      <c r="QPE1" t="s">
        <v>12431</v>
      </c>
      <c r="QPF1" t="s">
        <v>12432</v>
      </c>
      <c r="QPG1" t="s">
        <v>12433</v>
      </c>
      <c r="QPH1" t="s">
        <v>12434</v>
      </c>
      <c r="QPI1" t="s">
        <v>12435</v>
      </c>
      <c r="QPJ1" t="s">
        <v>12436</v>
      </c>
      <c r="QPK1" t="s">
        <v>12437</v>
      </c>
      <c r="QPL1" t="s">
        <v>12438</v>
      </c>
      <c r="QPM1" t="s">
        <v>12439</v>
      </c>
      <c r="QPN1" t="s">
        <v>12440</v>
      </c>
      <c r="QPO1" t="s">
        <v>12441</v>
      </c>
      <c r="QPP1" t="s">
        <v>12442</v>
      </c>
      <c r="QPQ1" t="s">
        <v>12443</v>
      </c>
      <c r="QPR1" t="s">
        <v>12444</v>
      </c>
      <c r="QPS1" t="s">
        <v>12445</v>
      </c>
      <c r="QPT1" t="s">
        <v>12446</v>
      </c>
      <c r="QPU1" t="s">
        <v>12447</v>
      </c>
      <c r="QPV1" t="s">
        <v>12448</v>
      </c>
      <c r="QPW1" t="s">
        <v>12449</v>
      </c>
      <c r="QPX1" t="s">
        <v>12450</v>
      </c>
      <c r="QPY1" t="s">
        <v>12451</v>
      </c>
      <c r="QPZ1" t="s">
        <v>12452</v>
      </c>
      <c r="QQA1" t="s">
        <v>12453</v>
      </c>
      <c r="QQB1" t="s">
        <v>12454</v>
      </c>
      <c r="QQC1" t="s">
        <v>12455</v>
      </c>
      <c r="QQD1" t="s">
        <v>12456</v>
      </c>
      <c r="QQE1" t="s">
        <v>12457</v>
      </c>
      <c r="QQF1" t="s">
        <v>12458</v>
      </c>
      <c r="QQG1" t="s">
        <v>12459</v>
      </c>
      <c r="QQH1" t="s">
        <v>12460</v>
      </c>
      <c r="QQI1" t="s">
        <v>12461</v>
      </c>
      <c r="QQJ1" t="s">
        <v>12462</v>
      </c>
      <c r="QQK1" t="s">
        <v>12463</v>
      </c>
      <c r="QQL1" t="s">
        <v>12464</v>
      </c>
      <c r="QQM1" t="s">
        <v>12465</v>
      </c>
      <c r="QQN1" t="s">
        <v>12466</v>
      </c>
      <c r="QQO1" t="s">
        <v>12467</v>
      </c>
      <c r="QQP1" t="s">
        <v>12468</v>
      </c>
      <c r="QQQ1" t="s">
        <v>12469</v>
      </c>
      <c r="QQR1" t="s">
        <v>12470</v>
      </c>
      <c r="QQS1" t="s">
        <v>12471</v>
      </c>
      <c r="QQT1" t="s">
        <v>12472</v>
      </c>
      <c r="QQU1" t="s">
        <v>12473</v>
      </c>
      <c r="QQV1" t="s">
        <v>12474</v>
      </c>
      <c r="QQW1" t="s">
        <v>12475</v>
      </c>
      <c r="QQX1" t="s">
        <v>12476</v>
      </c>
      <c r="QQY1" t="s">
        <v>12477</v>
      </c>
      <c r="QQZ1" t="s">
        <v>12478</v>
      </c>
      <c r="QRA1" t="s">
        <v>12479</v>
      </c>
      <c r="QRB1" t="s">
        <v>12480</v>
      </c>
      <c r="QRC1" t="s">
        <v>12481</v>
      </c>
      <c r="QRD1" t="s">
        <v>12482</v>
      </c>
      <c r="QRE1" t="s">
        <v>12483</v>
      </c>
      <c r="QRF1" t="s">
        <v>12484</v>
      </c>
      <c r="QRG1" t="s">
        <v>12485</v>
      </c>
      <c r="QRH1" t="s">
        <v>12486</v>
      </c>
      <c r="QRI1" t="s">
        <v>12487</v>
      </c>
      <c r="QRJ1" t="s">
        <v>12488</v>
      </c>
      <c r="QRK1" t="s">
        <v>12489</v>
      </c>
      <c r="QRL1" t="s">
        <v>12490</v>
      </c>
      <c r="QRM1" t="s">
        <v>12491</v>
      </c>
      <c r="QRN1" t="s">
        <v>12492</v>
      </c>
      <c r="QRO1" t="s">
        <v>12493</v>
      </c>
      <c r="QRP1" t="s">
        <v>12494</v>
      </c>
      <c r="QRQ1" t="s">
        <v>12495</v>
      </c>
      <c r="QRR1" t="s">
        <v>12496</v>
      </c>
      <c r="QRS1" t="s">
        <v>12497</v>
      </c>
      <c r="QRT1" t="s">
        <v>12498</v>
      </c>
      <c r="QRU1" t="s">
        <v>12499</v>
      </c>
      <c r="QRV1" t="s">
        <v>12500</v>
      </c>
      <c r="QRW1" t="s">
        <v>12501</v>
      </c>
      <c r="QRX1" t="s">
        <v>12502</v>
      </c>
      <c r="QRY1" t="s">
        <v>12503</v>
      </c>
      <c r="QRZ1" t="s">
        <v>12504</v>
      </c>
      <c r="QSA1" t="s">
        <v>12505</v>
      </c>
      <c r="QSB1" t="s">
        <v>12506</v>
      </c>
      <c r="QSC1" t="s">
        <v>12507</v>
      </c>
      <c r="QSD1" t="s">
        <v>12508</v>
      </c>
      <c r="QSE1" t="s">
        <v>12509</v>
      </c>
      <c r="QSF1" t="s">
        <v>12510</v>
      </c>
      <c r="QSG1" t="s">
        <v>12511</v>
      </c>
      <c r="QSH1" t="s">
        <v>12512</v>
      </c>
      <c r="QSI1" t="s">
        <v>12513</v>
      </c>
      <c r="QSJ1" t="s">
        <v>12514</v>
      </c>
      <c r="QSK1" t="s">
        <v>12515</v>
      </c>
      <c r="QSL1" t="s">
        <v>12516</v>
      </c>
      <c r="QSM1" t="s">
        <v>12517</v>
      </c>
      <c r="QSN1" t="s">
        <v>12518</v>
      </c>
      <c r="QSO1" t="s">
        <v>12519</v>
      </c>
      <c r="QSP1" t="s">
        <v>12520</v>
      </c>
      <c r="QSQ1" t="s">
        <v>12521</v>
      </c>
      <c r="QSR1" t="s">
        <v>12522</v>
      </c>
      <c r="QSS1" t="s">
        <v>12523</v>
      </c>
      <c r="QST1" t="s">
        <v>12524</v>
      </c>
      <c r="QSU1" t="s">
        <v>12525</v>
      </c>
      <c r="QSV1" t="s">
        <v>12526</v>
      </c>
      <c r="QSW1" t="s">
        <v>12527</v>
      </c>
      <c r="QSX1" t="s">
        <v>12528</v>
      </c>
      <c r="QSY1" t="s">
        <v>12529</v>
      </c>
      <c r="QSZ1" t="s">
        <v>12530</v>
      </c>
      <c r="QTA1" t="s">
        <v>12531</v>
      </c>
      <c r="QTB1" t="s">
        <v>12532</v>
      </c>
      <c r="QTC1" t="s">
        <v>12533</v>
      </c>
      <c r="QTD1" t="s">
        <v>12534</v>
      </c>
      <c r="QTE1" t="s">
        <v>12535</v>
      </c>
      <c r="QTF1" t="s">
        <v>12536</v>
      </c>
      <c r="QTG1" t="s">
        <v>12537</v>
      </c>
      <c r="QTH1" t="s">
        <v>12538</v>
      </c>
      <c r="QTI1" t="s">
        <v>12539</v>
      </c>
      <c r="QTJ1" t="s">
        <v>12540</v>
      </c>
      <c r="QTK1" t="s">
        <v>12541</v>
      </c>
      <c r="QTL1" t="s">
        <v>12542</v>
      </c>
      <c r="QTM1" t="s">
        <v>12543</v>
      </c>
      <c r="QTN1" t="s">
        <v>12544</v>
      </c>
      <c r="QTO1" t="s">
        <v>12545</v>
      </c>
      <c r="QTP1" t="s">
        <v>12546</v>
      </c>
      <c r="QTQ1" t="s">
        <v>12547</v>
      </c>
      <c r="QTR1" t="s">
        <v>12548</v>
      </c>
      <c r="QTS1" t="s">
        <v>12549</v>
      </c>
      <c r="QTT1" t="s">
        <v>12550</v>
      </c>
      <c r="QTU1" t="s">
        <v>12551</v>
      </c>
      <c r="QTV1" t="s">
        <v>12552</v>
      </c>
      <c r="QTW1" t="s">
        <v>12553</v>
      </c>
      <c r="QTX1" t="s">
        <v>12554</v>
      </c>
      <c r="QTY1" t="s">
        <v>12555</v>
      </c>
      <c r="QTZ1" t="s">
        <v>12556</v>
      </c>
      <c r="QUA1" t="s">
        <v>12557</v>
      </c>
      <c r="QUB1" t="s">
        <v>12558</v>
      </c>
      <c r="QUC1" t="s">
        <v>12559</v>
      </c>
      <c r="QUD1" t="s">
        <v>12560</v>
      </c>
      <c r="QUE1" t="s">
        <v>12561</v>
      </c>
      <c r="QUF1" t="s">
        <v>12562</v>
      </c>
      <c r="QUG1" t="s">
        <v>12563</v>
      </c>
      <c r="QUH1" t="s">
        <v>12564</v>
      </c>
      <c r="QUI1" t="s">
        <v>12565</v>
      </c>
      <c r="QUJ1" t="s">
        <v>12566</v>
      </c>
      <c r="QUK1" t="s">
        <v>12567</v>
      </c>
      <c r="QUL1" t="s">
        <v>12568</v>
      </c>
      <c r="QUM1" t="s">
        <v>12569</v>
      </c>
      <c r="QUN1" t="s">
        <v>12570</v>
      </c>
      <c r="QUO1" t="s">
        <v>12571</v>
      </c>
      <c r="QUP1" t="s">
        <v>12572</v>
      </c>
      <c r="QUQ1" t="s">
        <v>12573</v>
      </c>
      <c r="QUR1" t="s">
        <v>12574</v>
      </c>
      <c r="QUS1" t="s">
        <v>12575</v>
      </c>
      <c r="QUT1" t="s">
        <v>12576</v>
      </c>
      <c r="QUU1" t="s">
        <v>12577</v>
      </c>
      <c r="QUV1" t="s">
        <v>12578</v>
      </c>
      <c r="QUW1" t="s">
        <v>12579</v>
      </c>
      <c r="QUX1" t="s">
        <v>12580</v>
      </c>
      <c r="QUY1" t="s">
        <v>12581</v>
      </c>
      <c r="QUZ1" t="s">
        <v>12582</v>
      </c>
      <c r="QVA1" t="s">
        <v>12583</v>
      </c>
      <c r="QVB1" t="s">
        <v>12584</v>
      </c>
      <c r="QVC1" t="s">
        <v>12585</v>
      </c>
      <c r="QVD1" t="s">
        <v>12586</v>
      </c>
      <c r="QVE1" t="s">
        <v>12587</v>
      </c>
      <c r="QVF1" t="s">
        <v>12588</v>
      </c>
      <c r="QVG1" t="s">
        <v>12589</v>
      </c>
      <c r="QVH1" t="s">
        <v>12590</v>
      </c>
      <c r="QVI1" t="s">
        <v>12591</v>
      </c>
      <c r="QVJ1" t="s">
        <v>12592</v>
      </c>
      <c r="QVK1" t="s">
        <v>12593</v>
      </c>
      <c r="QVL1" t="s">
        <v>12594</v>
      </c>
      <c r="QVM1" t="s">
        <v>12595</v>
      </c>
      <c r="QVN1" t="s">
        <v>12596</v>
      </c>
      <c r="QVO1" t="s">
        <v>12597</v>
      </c>
      <c r="QVP1" t="s">
        <v>12598</v>
      </c>
      <c r="QVQ1" t="s">
        <v>12599</v>
      </c>
      <c r="QVR1" t="s">
        <v>12600</v>
      </c>
      <c r="QVS1" t="s">
        <v>12601</v>
      </c>
      <c r="QVT1" t="s">
        <v>12602</v>
      </c>
      <c r="QVU1" t="s">
        <v>12603</v>
      </c>
      <c r="QVV1" t="s">
        <v>12604</v>
      </c>
      <c r="QVW1" t="s">
        <v>12605</v>
      </c>
      <c r="QVX1" t="s">
        <v>12606</v>
      </c>
      <c r="QVY1" t="s">
        <v>12607</v>
      </c>
      <c r="QVZ1" t="s">
        <v>12608</v>
      </c>
      <c r="QWA1" t="s">
        <v>12609</v>
      </c>
      <c r="QWB1" t="s">
        <v>12610</v>
      </c>
      <c r="QWC1" t="s">
        <v>12611</v>
      </c>
      <c r="QWD1" t="s">
        <v>12612</v>
      </c>
      <c r="QWE1" t="s">
        <v>12613</v>
      </c>
      <c r="QWF1" t="s">
        <v>12614</v>
      </c>
      <c r="QWG1" t="s">
        <v>12615</v>
      </c>
      <c r="QWH1" t="s">
        <v>12616</v>
      </c>
      <c r="QWI1" t="s">
        <v>12617</v>
      </c>
      <c r="QWJ1" t="s">
        <v>12618</v>
      </c>
      <c r="QWK1" t="s">
        <v>12619</v>
      </c>
      <c r="QWL1" t="s">
        <v>12620</v>
      </c>
      <c r="QWM1" t="s">
        <v>12621</v>
      </c>
      <c r="QWN1" t="s">
        <v>12622</v>
      </c>
      <c r="QWO1" t="s">
        <v>12623</v>
      </c>
      <c r="QWP1" t="s">
        <v>12624</v>
      </c>
      <c r="QWQ1" t="s">
        <v>12625</v>
      </c>
      <c r="QWR1" t="s">
        <v>12626</v>
      </c>
      <c r="QWS1" t="s">
        <v>12627</v>
      </c>
      <c r="QWT1" t="s">
        <v>12628</v>
      </c>
      <c r="QWU1" t="s">
        <v>12629</v>
      </c>
      <c r="QWV1" t="s">
        <v>12630</v>
      </c>
      <c r="QWW1" t="s">
        <v>12631</v>
      </c>
      <c r="QWX1" t="s">
        <v>12632</v>
      </c>
      <c r="QWY1" t="s">
        <v>12633</v>
      </c>
      <c r="QWZ1" t="s">
        <v>12634</v>
      </c>
      <c r="QXA1" t="s">
        <v>12635</v>
      </c>
      <c r="QXB1" t="s">
        <v>12636</v>
      </c>
      <c r="QXC1" t="s">
        <v>12637</v>
      </c>
      <c r="QXD1" t="s">
        <v>12638</v>
      </c>
      <c r="QXE1" t="s">
        <v>12639</v>
      </c>
      <c r="QXF1" t="s">
        <v>12640</v>
      </c>
      <c r="QXG1" t="s">
        <v>12641</v>
      </c>
      <c r="QXH1" t="s">
        <v>12642</v>
      </c>
      <c r="QXI1" t="s">
        <v>12643</v>
      </c>
      <c r="QXJ1" t="s">
        <v>12644</v>
      </c>
      <c r="QXK1" t="s">
        <v>12645</v>
      </c>
      <c r="QXL1" t="s">
        <v>12646</v>
      </c>
      <c r="QXM1" t="s">
        <v>12647</v>
      </c>
      <c r="QXN1" t="s">
        <v>12648</v>
      </c>
      <c r="QXO1" t="s">
        <v>12649</v>
      </c>
      <c r="QXP1" t="s">
        <v>12650</v>
      </c>
      <c r="QXQ1" t="s">
        <v>12651</v>
      </c>
      <c r="QXR1" t="s">
        <v>12652</v>
      </c>
      <c r="QXS1" t="s">
        <v>12653</v>
      </c>
      <c r="QXT1" t="s">
        <v>12654</v>
      </c>
      <c r="QXU1" t="s">
        <v>12655</v>
      </c>
      <c r="QXV1" t="s">
        <v>12656</v>
      </c>
      <c r="QXW1" t="s">
        <v>12657</v>
      </c>
      <c r="QXX1" t="s">
        <v>12658</v>
      </c>
      <c r="QXY1" t="s">
        <v>12659</v>
      </c>
      <c r="QXZ1" t="s">
        <v>12660</v>
      </c>
      <c r="QYA1" t="s">
        <v>12661</v>
      </c>
      <c r="QYB1" t="s">
        <v>12662</v>
      </c>
      <c r="QYC1" t="s">
        <v>12663</v>
      </c>
      <c r="QYD1" t="s">
        <v>12664</v>
      </c>
      <c r="QYE1" t="s">
        <v>12665</v>
      </c>
      <c r="QYF1" t="s">
        <v>12666</v>
      </c>
      <c r="QYG1" t="s">
        <v>12667</v>
      </c>
      <c r="QYH1" t="s">
        <v>12668</v>
      </c>
      <c r="QYI1" t="s">
        <v>12669</v>
      </c>
      <c r="QYJ1" t="s">
        <v>12670</v>
      </c>
      <c r="QYK1" t="s">
        <v>12671</v>
      </c>
      <c r="QYL1" t="s">
        <v>12672</v>
      </c>
      <c r="QYM1" t="s">
        <v>12673</v>
      </c>
      <c r="QYN1" t="s">
        <v>12674</v>
      </c>
      <c r="QYO1" t="s">
        <v>12675</v>
      </c>
      <c r="QYP1" t="s">
        <v>12676</v>
      </c>
      <c r="QYQ1" t="s">
        <v>12677</v>
      </c>
      <c r="QYR1" t="s">
        <v>12678</v>
      </c>
      <c r="QYS1" t="s">
        <v>12679</v>
      </c>
      <c r="QYT1" t="s">
        <v>12680</v>
      </c>
      <c r="QYU1" t="s">
        <v>12681</v>
      </c>
      <c r="QYV1" t="s">
        <v>12682</v>
      </c>
      <c r="QYW1" t="s">
        <v>12683</v>
      </c>
      <c r="QYX1" t="s">
        <v>12684</v>
      </c>
      <c r="QYY1" t="s">
        <v>12685</v>
      </c>
      <c r="QYZ1" t="s">
        <v>12686</v>
      </c>
      <c r="QZA1" t="s">
        <v>12687</v>
      </c>
      <c r="QZB1" t="s">
        <v>12688</v>
      </c>
      <c r="QZC1" t="s">
        <v>12689</v>
      </c>
      <c r="QZD1" t="s">
        <v>12690</v>
      </c>
      <c r="QZE1" t="s">
        <v>12691</v>
      </c>
      <c r="QZF1" t="s">
        <v>12692</v>
      </c>
      <c r="QZG1" t="s">
        <v>12693</v>
      </c>
      <c r="QZH1" t="s">
        <v>12694</v>
      </c>
      <c r="QZI1" t="s">
        <v>12695</v>
      </c>
      <c r="QZJ1" t="s">
        <v>12696</v>
      </c>
      <c r="QZK1" t="s">
        <v>12697</v>
      </c>
      <c r="QZL1" t="s">
        <v>12698</v>
      </c>
      <c r="QZM1" t="s">
        <v>12699</v>
      </c>
      <c r="QZN1" t="s">
        <v>12700</v>
      </c>
      <c r="QZO1" t="s">
        <v>12701</v>
      </c>
      <c r="QZP1" t="s">
        <v>12702</v>
      </c>
      <c r="QZQ1" t="s">
        <v>12703</v>
      </c>
      <c r="QZR1" t="s">
        <v>12704</v>
      </c>
      <c r="QZS1" t="s">
        <v>12705</v>
      </c>
      <c r="QZT1" t="s">
        <v>12706</v>
      </c>
      <c r="QZU1" t="s">
        <v>12707</v>
      </c>
      <c r="QZV1" t="s">
        <v>12708</v>
      </c>
      <c r="QZW1" t="s">
        <v>12709</v>
      </c>
      <c r="QZX1" t="s">
        <v>12710</v>
      </c>
      <c r="QZY1" t="s">
        <v>12711</v>
      </c>
      <c r="QZZ1" t="s">
        <v>12712</v>
      </c>
      <c r="RAA1" t="s">
        <v>12713</v>
      </c>
      <c r="RAB1" t="s">
        <v>12714</v>
      </c>
      <c r="RAC1" t="s">
        <v>12715</v>
      </c>
      <c r="RAD1" t="s">
        <v>12716</v>
      </c>
      <c r="RAE1" t="s">
        <v>12717</v>
      </c>
      <c r="RAF1" t="s">
        <v>12718</v>
      </c>
      <c r="RAG1" t="s">
        <v>12719</v>
      </c>
      <c r="RAH1" t="s">
        <v>12720</v>
      </c>
      <c r="RAI1" t="s">
        <v>12721</v>
      </c>
      <c r="RAJ1" t="s">
        <v>12722</v>
      </c>
      <c r="RAK1" t="s">
        <v>12723</v>
      </c>
      <c r="RAL1" t="s">
        <v>12724</v>
      </c>
      <c r="RAM1" t="s">
        <v>12725</v>
      </c>
      <c r="RAN1" t="s">
        <v>12726</v>
      </c>
      <c r="RAO1" t="s">
        <v>12727</v>
      </c>
      <c r="RAP1" t="s">
        <v>12728</v>
      </c>
      <c r="RAQ1" t="s">
        <v>12729</v>
      </c>
      <c r="RAR1" t="s">
        <v>12730</v>
      </c>
      <c r="RAS1" t="s">
        <v>12731</v>
      </c>
      <c r="RAT1" t="s">
        <v>12732</v>
      </c>
      <c r="RAU1" t="s">
        <v>12733</v>
      </c>
      <c r="RAV1" t="s">
        <v>12734</v>
      </c>
      <c r="RAW1" t="s">
        <v>12735</v>
      </c>
      <c r="RAX1" t="s">
        <v>12736</v>
      </c>
      <c r="RAY1" t="s">
        <v>12737</v>
      </c>
      <c r="RAZ1" t="s">
        <v>12738</v>
      </c>
      <c r="RBA1" t="s">
        <v>12739</v>
      </c>
      <c r="RBB1" t="s">
        <v>12740</v>
      </c>
      <c r="RBC1" t="s">
        <v>12741</v>
      </c>
      <c r="RBD1" t="s">
        <v>12742</v>
      </c>
      <c r="RBE1" t="s">
        <v>12743</v>
      </c>
      <c r="RBF1" t="s">
        <v>12744</v>
      </c>
      <c r="RBG1" t="s">
        <v>12745</v>
      </c>
      <c r="RBH1" t="s">
        <v>12746</v>
      </c>
      <c r="RBI1" t="s">
        <v>12747</v>
      </c>
      <c r="RBJ1" t="s">
        <v>12748</v>
      </c>
      <c r="RBK1" t="s">
        <v>12749</v>
      </c>
      <c r="RBL1" t="s">
        <v>12750</v>
      </c>
      <c r="RBM1" t="s">
        <v>12751</v>
      </c>
      <c r="RBN1" t="s">
        <v>12752</v>
      </c>
      <c r="RBO1" t="s">
        <v>12753</v>
      </c>
      <c r="RBP1" t="s">
        <v>12754</v>
      </c>
      <c r="RBQ1" t="s">
        <v>12755</v>
      </c>
      <c r="RBR1" t="s">
        <v>12756</v>
      </c>
      <c r="RBS1" t="s">
        <v>12757</v>
      </c>
      <c r="RBT1" t="s">
        <v>12758</v>
      </c>
      <c r="RBU1" t="s">
        <v>12759</v>
      </c>
      <c r="RBV1" t="s">
        <v>12760</v>
      </c>
      <c r="RBW1" t="s">
        <v>12761</v>
      </c>
      <c r="RBX1" t="s">
        <v>12762</v>
      </c>
      <c r="RBY1" t="s">
        <v>12763</v>
      </c>
      <c r="RBZ1" t="s">
        <v>12764</v>
      </c>
      <c r="RCA1" t="s">
        <v>12765</v>
      </c>
      <c r="RCB1" t="s">
        <v>12766</v>
      </c>
      <c r="RCC1" t="s">
        <v>12767</v>
      </c>
      <c r="RCD1" t="s">
        <v>12768</v>
      </c>
      <c r="RCE1" t="s">
        <v>12769</v>
      </c>
      <c r="RCF1" t="s">
        <v>12770</v>
      </c>
      <c r="RCG1" t="s">
        <v>12771</v>
      </c>
      <c r="RCH1" t="s">
        <v>12772</v>
      </c>
      <c r="RCI1" t="s">
        <v>12773</v>
      </c>
      <c r="RCJ1" t="s">
        <v>12774</v>
      </c>
      <c r="RCK1" t="s">
        <v>12775</v>
      </c>
      <c r="RCL1" t="s">
        <v>12776</v>
      </c>
      <c r="RCM1" t="s">
        <v>12777</v>
      </c>
      <c r="RCN1" t="s">
        <v>12778</v>
      </c>
      <c r="RCO1" t="s">
        <v>12779</v>
      </c>
      <c r="RCP1" t="s">
        <v>12780</v>
      </c>
      <c r="RCQ1" t="s">
        <v>12781</v>
      </c>
      <c r="RCR1" t="s">
        <v>12782</v>
      </c>
      <c r="RCS1" t="s">
        <v>12783</v>
      </c>
      <c r="RCT1" t="s">
        <v>12784</v>
      </c>
      <c r="RCU1" t="s">
        <v>12785</v>
      </c>
      <c r="RCV1" t="s">
        <v>12786</v>
      </c>
      <c r="RCW1" t="s">
        <v>12787</v>
      </c>
      <c r="RCX1" t="s">
        <v>12788</v>
      </c>
      <c r="RCY1" t="s">
        <v>12789</v>
      </c>
      <c r="RCZ1" t="s">
        <v>12790</v>
      </c>
      <c r="RDA1" t="s">
        <v>12791</v>
      </c>
      <c r="RDB1" t="s">
        <v>12792</v>
      </c>
      <c r="RDC1" t="s">
        <v>12793</v>
      </c>
      <c r="RDD1" t="s">
        <v>12794</v>
      </c>
      <c r="RDE1" t="s">
        <v>12795</v>
      </c>
      <c r="RDF1" t="s">
        <v>12796</v>
      </c>
      <c r="RDG1" t="s">
        <v>12797</v>
      </c>
      <c r="RDH1" t="s">
        <v>12798</v>
      </c>
      <c r="RDI1" t="s">
        <v>12799</v>
      </c>
      <c r="RDJ1" t="s">
        <v>12800</v>
      </c>
      <c r="RDK1" t="s">
        <v>12801</v>
      </c>
      <c r="RDL1" t="s">
        <v>12802</v>
      </c>
      <c r="RDM1" t="s">
        <v>12803</v>
      </c>
      <c r="RDN1" t="s">
        <v>12804</v>
      </c>
      <c r="RDO1" t="s">
        <v>12805</v>
      </c>
      <c r="RDP1" t="s">
        <v>12806</v>
      </c>
      <c r="RDQ1" t="s">
        <v>12807</v>
      </c>
      <c r="RDR1" t="s">
        <v>12808</v>
      </c>
      <c r="RDS1" t="s">
        <v>12809</v>
      </c>
      <c r="RDT1" t="s">
        <v>12810</v>
      </c>
      <c r="RDU1" t="s">
        <v>12811</v>
      </c>
      <c r="RDV1" t="s">
        <v>12812</v>
      </c>
      <c r="RDW1" t="s">
        <v>12813</v>
      </c>
      <c r="RDX1" t="s">
        <v>12814</v>
      </c>
      <c r="RDY1" t="s">
        <v>12815</v>
      </c>
      <c r="RDZ1" t="s">
        <v>12816</v>
      </c>
      <c r="REA1" t="s">
        <v>12817</v>
      </c>
      <c r="REB1" t="s">
        <v>12818</v>
      </c>
      <c r="REC1" t="s">
        <v>12819</v>
      </c>
      <c r="RED1" t="s">
        <v>12820</v>
      </c>
      <c r="REE1" t="s">
        <v>12821</v>
      </c>
      <c r="REF1" t="s">
        <v>12822</v>
      </c>
      <c r="REG1" t="s">
        <v>12823</v>
      </c>
      <c r="REH1" t="s">
        <v>12824</v>
      </c>
      <c r="REI1" t="s">
        <v>12825</v>
      </c>
      <c r="REJ1" t="s">
        <v>12826</v>
      </c>
      <c r="REK1" t="s">
        <v>12827</v>
      </c>
      <c r="REL1" t="s">
        <v>12828</v>
      </c>
      <c r="REM1" t="s">
        <v>12829</v>
      </c>
      <c r="REN1" t="s">
        <v>12830</v>
      </c>
      <c r="REO1" t="s">
        <v>12831</v>
      </c>
      <c r="REP1" t="s">
        <v>12832</v>
      </c>
      <c r="REQ1" t="s">
        <v>12833</v>
      </c>
      <c r="RER1" t="s">
        <v>12834</v>
      </c>
      <c r="RES1" t="s">
        <v>12835</v>
      </c>
      <c r="RET1" t="s">
        <v>12836</v>
      </c>
      <c r="REU1" t="s">
        <v>12837</v>
      </c>
      <c r="REV1" t="s">
        <v>12838</v>
      </c>
      <c r="REW1" t="s">
        <v>12839</v>
      </c>
      <c r="REX1" t="s">
        <v>12840</v>
      </c>
      <c r="REY1" t="s">
        <v>12841</v>
      </c>
      <c r="REZ1" t="s">
        <v>12842</v>
      </c>
      <c r="RFA1" t="s">
        <v>12843</v>
      </c>
      <c r="RFB1" t="s">
        <v>12844</v>
      </c>
      <c r="RFC1" t="s">
        <v>12845</v>
      </c>
      <c r="RFD1" t="s">
        <v>12846</v>
      </c>
      <c r="RFE1" t="s">
        <v>12847</v>
      </c>
      <c r="RFF1" t="s">
        <v>12848</v>
      </c>
      <c r="RFG1" t="s">
        <v>12849</v>
      </c>
      <c r="RFH1" t="s">
        <v>12850</v>
      </c>
      <c r="RFI1" t="s">
        <v>12851</v>
      </c>
      <c r="RFJ1" t="s">
        <v>12852</v>
      </c>
      <c r="RFK1" t="s">
        <v>12853</v>
      </c>
      <c r="RFL1" t="s">
        <v>12854</v>
      </c>
      <c r="RFM1" t="s">
        <v>12855</v>
      </c>
      <c r="RFN1" t="s">
        <v>12856</v>
      </c>
      <c r="RFO1" t="s">
        <v>12857</v>
      </c>
      <c r="RFP1" t="s">
        <v>12858</v>
      </c>
      <c r="RFQ1" t="s">
        <v>12859</v>
      </c>
      <c r="RFR1" t="s">
        <v>12860</v>
      </c>
      <c r="RFS1" t="s">
        <v>12861</v>
      </c>
      <c r="RFT1" t="s">
        <v>12862</v>
      </c>
      <c r="RFU1" t="s">
        <v>12863</v>
      </c>
      <c r="RFV1" t="s">
        <v>12864</v>
      </c>
      <c r="RFW1" t="s">
        <v>12865</v>
      </c>
      <c r="RFX1" t="s">
        <v>12866</v>
      </c>
      <c r="RFY1" t="s">
        <v>12867</v>
      </c>
      <c r="RFZ1" t="s">
        <v>12868</v>
      </c>
      <c r="RGA1" t="s">
        <v>12869</v>
      </c>
      <c r="RGB1" t="s">
        <v>12870</v>
      </c>
      <c r="RGC1" t="s">
        <v>12871</v>
      </c>
      <c r="RGD1" t="s">
        <v>12872</v>
      </c>
      <c r="RGE1" t="s">
        <v>12873</v>
      </c>
      <c r="RGF1" t="s">
        <v>12874</v>
      </c>
      <c r="RGG1" t="s">
        <v>12875</v>
      </c>
      <c r="RGH1" t="s">
        <v>12876</v>
      </c>
      <c r="RGI1" t="s">
        <v>12877</v>
      </c>
      <c r="RGJ1" t="s">
        <v>12878</v>
      </c>
      <c r="RGK1" t="s">
        <v>12879</v>
      </c>
      <c r="RGL1" t="s">
        <v>12880</v>
      </c>
      <c r="RGM1" t="s">
        <v>12881</v>
      </c>
      <c r="RGN1" t="s">
        <v>12882</v>
      </c>
      <c r="RGO1" t="s">
        <v>12883</v>
      </c>
      <c r="RGP1" t="s">
        <v>12884</v>
      </c>
      <c r="RGQ1" t="s">
        <v>12885</v>
      </c>
      <c r="RGR1" t="s">
        <v>12886</v>
      </c>
      <c r="RGS1" t="s">
        <v>12887</v>
      </c>
      <c r="RGT1" t="s">
        <v>12888</v>
      </c>
      <c r="RGU1" t="s">
        <v>12889</v>
      </c>
      <c r="RGV1" t="s">
        <v>12890</v>
      </c>
      <c r="RGW1" t="s">
        <v>12891</v>
      </c>
      <c r="RGX1" t="s">
        <v>12892</v>
      </c>
      <c r="RGY1" t="s">
        <v>12893</v>
      </c>
      <c r="RGZ1" t="s">
        <v>12894</v>
      </c>
      <c r="RHA1" t="s">
        <v>12895</v>
      </c>
      <c r="RHB1" t="s">
        <v>12896</v>
      </c>
      <c r="RHC1" t="s">
        <v>12897</v>
      </c>
      <c r="RHD1" t="s">
        <v>12898</v>
      </c>
      <c r="RHE1" t="s">
        <v>12899</v>
      </c>
      <c r="RHF1" t="s">
        <v>12900</v>
      </c>
      <c r="RHG1" t="s">
        <v>12901</v>
      </c>
      <c r="RHH1" t="s">
        <v>12902</v>
      </c>
      <c r="RHI1" t="s">
        <v>12903</v>
      </c>
      <c r="RHJ1" t="s">
        <v>12904</v>
      </c>
      <c r="RHK1" t="s">
        <v>12905</v>
      </c>
      <c r="RHL1" t="s">
        <v>12906</v>
      </c>
      <c r="RHM1" t="s">
        <v>12907</v>
      </c>
      <c r="RHN1" t="s">
        <v>12908</v>
      </c>
      <c r="RHO1" t="s">
        <v>12909</v>
      </c>
      <c r="RHP1" t="s">
        <v>12910</v>
      </c>
      <c r="RHQ1" t="s">
        <v>12911</v>
      </c>
      <c r="RHR1" t="s">
        <v>12912</v>
      </c>
      <c r="RHS1" t="s">
        <v>12913</v>
      </c>
      <c r="RHT1" t="s">
        <v>12914</v>
      </c>
      <c r="RHU1" t="s">
        <v>12915</v>
      </c>
      <c r="RHV1" t="s">
        <v>12916</v>
      </c>
      <c r="RHW1" t="s">
        <v>12917</v>
      </c>
      <c r="RHX1" t="s">
        <v>12918</v>
      </c>
      <c r="RHY1" t="s">
        <v>12919</v>
      </c>
      <c r="RHZ1" t="s">
        <v>12920</v>
      </c>
      <c r="RIA1" t="s">
        <v>12921</v>
      </c>
      <c r="RIB1" t="s">
        <v>12922</v>
      </c>
      <c r="RIC1" t="s">
        <v>12923</v>
      </c>
      <c r="RID1" t="s">
        <v>12924</v>
      </c>
      <c r="RIE1" t="s">
        <v>12925</v>
      </c>
      <c r="RIF1" t="s">
        <v>12926</v>
      </c>
      <c r="RIG1" t="s">
        <v>12927</v>
      </c>
      <c r="RIH1" t="s">
        <v>12928</v>
      </c>
      <c r="RII1" t="s">
        <v>12929</v>
      </c>
      <c r="RIJ1" t="s">
        <v>12930</v>
      </c>
      <c r="RIK1" t="s">
        <v>12931</v>
      </c>
      <c r="RIL1" t="s">
        <v>12932</v>
      </c>
      <c r="RIM1" t="s">
        <v>12933</v>
      </c>
      <c r="RIN1" t="s">
        <v>12934</v>
      </c>
      <c r="RIO1" t="s">
        <v>12935</v>
      </c>
      <c r="RIP1" t="s">
        <v>12936</v>
      </c>
      <c r="RIQ1" t="s">
        <v>12937</v>
      </c>
      <c r="RIR1" t="s">
        <v>12938</v>
      </c>
      <c r="RIS1" t="s">
        <v>12939</v>
      </c>
      <c r="RIT1" t="s">
        <v>12940</v>
      </c>
      <c r="RIU1" t="s">
        <v>12941</v>
      </c>
      <c r="RIV1" t="s">
        <v>12942</v>
      </c>
      <c r="RIW1" t="s">
        <v>12943</v>
      </c>
      <c r="RIX1" t="s">
        <v>12944</v>
      </c>
      <c r="RIY1" t="s">
        <v>12945</v>
      </c>
      <c r="RIZ1" t="s">
        <v>12946</v>
      </c>
      <c r="RJA1" t="s">
        <v>12947</v>
      </c>
      <c r="RJB1" t="s">
        <v>12948</v>
      </c>
      <c r="RJC1" t="s">
        <v>12949</v>
      </c>
      <c r="RJD1" t="s">
        <v>12950</v>
      </c>
      <c r="RJE1" t="s">
        <v>12951</v>
      </c>
      <c r="RJF1" t="s">
        <v>12952</v>
      </c>
      <c r="RJG1" t="s">
        <v>12953</v>
      </c>
      <c r="RJH1" t="s">
        <v>12954</v>
      </c>
      <c r="RJI1" t="s">
        <v>12955</v>
      </c>
      <c r="RJJ1" t="s">
        <v>12956</v>
      </c>
      <c r="RJK1" t="s">
        <v>12957</v>
      </c>
      <c r="RJL1" t="s">
        <v>12958</v>
      </c>
      <c r="RJM1" t="s">
        <v>12959</v>
      </c>
      <c r="RJN1" t="s">
        <v>12960</v>
      </c>
      <c r="RJO1" t="s">
        <v>12961</v>
      </c>
      <c r="RJP1" t="s">
        <v>12962</v>
      </c>
      <c r="RJQ1" t="s">
        <v>12963</v>
      </c>
      <c r="RJR1" t="s">
        <v>12964</v>
      </c>
      <c r="RJS1" t="s">
        <v>12965</v>
      </c>
      <c r="RJT1" t="s">
        <v>12966</v>
      </c>
      <c r="RJU1" t="s">
        <v>12967</v>
      </c>
      <c r="RJV1" t="s">
        <v>12968</v>
      </c>
      <c r="RJW1" t="s">
        <v>12969</v>
      </c>
      <c r="RJX1" t="s">
        <v>12970</v>
      </c>
      <c r="RJY1" t="s">
        <v>12971</v>
      </c>
      <c r="RJZ1" t="s">
        <v>12972</v>
      </c>
      <c r="RKA1" t="s">
        <v>12973</v>
      </c>
      <c r="RKB1" t="s">
        <v>12974</v>
      </c>
      <c r="RKC1" t="s">
        <v>12975</v>
      </c>
      <c r="RKD1" t="s">
        <v>12976</v>
      </c>
      <c r="RKE1" t="s">
        <v>12977</v>
      </c>
      <c r="RKF1" t="s">
        <v>12978</v>
      </c>
      <c r="RKG1" t="s">
        <v>12979</v>
      </c>
      <c r="RKH1" t="s">
        <v>12980</v>
      </c>
      <c r="RKI1" t="s">
        <v>12981</v>
      </c>
      <c r="RKJ1" t="s">
        <v>12982</v>
      </c>
      <c r="RKK1" t="s">
        <v>12983</v>
      </c>
      <c r="RKL1" t="s">
        <v>12984</v>
      </c>
      <c r="RKM1" t="s">
        <v>12985</v>
      </c>
      <c r="RKN1" t="s">
        <v>12986</v>
      </c>
      <c r="RKO1" t="s">
        <v>12987</v>
      </c>
      <c r="RKP1" t="s">
        <v>12988</v>
      </c>
      <c r="RKQ1" t="s">
        <v>12989</v>
      </c>
      <c r="RKR1" t="s">
        <v>12990</v>
      </c>
      <c r="RKS1" t="s">
        <v>12991</v>
      </c>
      <c r="RKT1" t="s">
        <v>12992</v>
      </c>
      <c r="RKU1" t="s">
        <v>12993</v>
      </c>
      <c r="RKV1" t="s">
        <v>12994</v>
      </c>
      <c r="RKW1" t="s">
        <v>12995</v>
      </c>
      <c r="RKX1" t="s">
        <v>12996</v>
      </c>
      <c r="RKY1" t="s">
        <v>12997</v>
      </c>
      <c r="RKZ1" t="s">
        <v>12998</v>
      </c>
      <c r="RLA1" t="s">
        <v>12999</v>
      </c>
      <c r="RLB1" t="s">
        <v>13000</v>
      </c>
      <c r="RLC1" t="s">
        <v>13001</v>
      </c>
      <c r="RLD1" t="s">
        <v>13002</v>
      </c>
      <c r="RLE1" t="s">
        <v>13003</v>
      </c>
      <c r="RLF1" t="s">
        <v>13004</v>
      </c>
      <c r="RLG1" t="s">
        <v>13005</v>
      </c>
      <c r="RLH1" t="s">
        <v>13006</v>
      </c>
      <c r="RLI1" t="s">
        <v>13007</v>
      </c>
      <c r="RLJ1" t="s">
        <v>13008</v>
      </c>
      <c r="RLK1" t="s">
        <v>13009</v>
      </c>
      <c r="RLL1" t="s">
        <v>13010</v>
      </c>
      <c r="RLM1" t="s">
        <v>13011</v>
      </c>
      <c r="RLN1" t="s">
        <v>13012</v>
      </c>
      <c r="RLO1" t="s">
        <v>13013</v>
      </c>
      <c r="RLP1" t="s">
        <v>13014</v>
      </c>
      <c r="RLQ1" t="s">
        <v>13015</v>
      </c>
      <c r="RLR1" t="s">
        <v>13016</v>
      </c>
      <c r="RLS1" t="s">
        <v>13017</v>
      </c>
      <c r="RLT1" t="s">
        <v>13018</v>
      </c>
      <c r="RLU1" t="s">
        <v>13019</v>
      </c>
      <c r="RLV1" t="s">
        <v>13020</v>
      </c>
      <c r="RLW1" t="s">
        <v>13021</v>
      </c>
      <c r="RLX1" t="s">
        <v>13022</v>
      </c>
      <c r="RLY1" t="s">
        <v>13023</v>
      </c>
      <c r="RLZ1" t="s">
        <v>13024</v>
      </c>
      <c r="RMA1" t="s">
        <v>13025</v>
      </c>
      <c r="RMB1" t="s">
        <v>13026</v>
      </c>
      <c r="RMC1" t="s">
        <v>13027</v>
      </c>
      <c r="RMD1" t="s">
        <v>13028</v>
      </c>
      <c r="RME1" t="s">
        <v>13029</v>
      </c>
      <c r="RMF1" t="s">
        <v>13030</v>
      </c>
      <c r="RMG1" t="s">
        <v>13031</v>
      </c>
      <c r="RMH1" t="s">
        <v>13032</v>
      </c>
      <c r="RMI1" t="s">
        <v>13033</v>
      </c>
      <c r="RMJ1" t="s">
        <v>13034</v>
      </c>
      <c r="RMK1" t="s">
        <v>13035</v>
      </c>
      <c r="RML1" t="s">
        <v>13036</v>
      </c>
      <c r="RMM1" t="s">
        <v>13037</v>
      </c>
      <c r="RMN1" t="s">
        <v>13038</v>
      </c>
      <c r="RMO1" t="s">
        <v>13039</v>
      </c>
      <c r="RMP1" t="s">
        <v>13040</v>
      </c>
      <c r="RMQ1" t="s">
        <v>13041</v>
      </c>
      <c r="RMR1" t="s">
        <v>13042</v>
      </c>
      <c r="RMS1" t="s">
        <v>13043</v>
      </c>
      <c r="RMT1" t="s">
        <v>13044</v>
      </c>
      <c r="RMU1" t="s">
        <v>13045</v>
      </c>
      <c r="RMV1" t="s">
        <v>13046</v>
      </c>
      <c r="RMW1" t="s">
        <v>13047</v>
      </c>
      <c r="RMX1" t="s">
        <v>13048</v>
      </c>
      <c r="RMY1" t="s">
        <v>13049</v>
      </c>
      <c r="RMZ1" t="s">
        <v>13050</v>
      </c>
      <c r="RNA1" t="s">
        <v>13051</v>
      </c>
      <c r="RNB1" t="s">
        <v>13052</v>
      </c>
      <c r="RNC1" t="s">
        <v>13053</v>
      </c>
      <c r="RND1" t="s">
        <v>13054</v>
      </c>
      <c r="RNE1" t="s">
        <v>13055</v>
      </c>
      <c r="RNF1" t="s">
        <v>13056</v>
      </c>
      <c r="RNG1" t="s">
        <v>13057</v>
      </c>
      <c r="RNH1" t="s">
        <v>13058</v>
      </c>
      <c r="RNI1" t="s">
        <v>13059</v>
      </c>
      <c r="RNJ1" t="s">
        <v>13060</v>
      </c>
      <c r="RNK1" t="s">
        <v>13061</v>
      </c>
      <c r="RNL1" t="s">
        <v>13062</v>
      </c>
      <c r="RNM1" t="s">
        <v>13063</v>
      </c>
      <c r="RNN1" t="s">
        <v>13064</v>
      </c>
      <c r="RNO1" t="s">
        <v>13065</v>
      </c>
      <c r="RNP1" t="s">
        <v>13066</v>
      </c>
      <c r="RNQ1" t="s">
        <v>13067</v>
      </c>
      <c r="RNR1" t="s">
        <v>13068</v>
      </c>
      <c r="RNS1" t="s">
        <v>13069</v>
      </c>
      <c r="RNT1" t="s">
        <v>13070</v>
      </c>
      <c r="RNU1" t="s">
        <v>13071</v>
      </c>
      <c r="RNV1" t="s">
        <v>13072</v>
      </c>
      <c r="RNW1" t="s">
        <v>13073</v>
      </c>
      <c r="RNX1" t="s">
        <v>13074</v>
      </c>
      <c r="RNY1" t="s">
        <v>13075</v>
      </c>
      <c r="RNZ1" t="s">
        <v>13076</v>
      </c>
      <c r="ROA1" t="s">
        <v>13077</v>
      </c>
      <c r="ROB1" t="s">
        <v>13078</v>
      </c>
      <c r="ROC1" t="s">
        <v>13079</v>
      </c>
      <c r="ROD1" t="s">
        <v>13080</v>
      </c>
      <c r="ROE1" t="s">
        <v>13081</v>
      </c>
      <c r="ROF1" t="s">
        <v>13082</v>
      </c>
      <c r="ROG1" t="s">
        <v>13083</v>
      </c>
      <c r="ROH1" t="s">
        <v>13084</v>
      </c>
      <c r="ROI1" t="s">
        <v>13085</v>
      </c>
      <c r="ROJ1" t="s">
        <v>13086</v>
      </c>
      <c r="ROK1" t="s">
        <v>13087</v>
      </c>
      <c r="ROL1" t="s">
        <v>13088</v>
      </c>
      <c r="ROM1" t="s">
        <v>13089</v>
      </c>
      <c r="RON1" t="s">
        <v>13090</v>
      </c>
      <c r="ROO1" t="s">
        <v>13091</v>
      </c>
      <c r="ROP1" t="s">
        <v>13092</v>
      </c>
      <c r="ROQ1" t="s">
        <v>13093</v>
      </c>
      <c r="ROR1" t="s">
        <v>13094</v>
      </c>
      <c r="ROS1" t="s">
        <v>13095</v>
      </c>
      <c r="ROT1" t="s">
        <v>13096</v>
      </c>
      <c r="ROU1" t="s">
        <v>13097</v>
      </c>
      <c r="ROV1" t="s">
        <v>13098</v>
      </c>
      <c r="ROW1" t="s">
        <v>13099</v>
      </c>
      <c r="ROX1" t="s">
        <v>13100</v>
      </c>
      <c r="ROY1" t="s">
        <v>13101</v>
      </c>
      <c r="ROZ1" t="s">
        <v>13102</v>
      </c>
      <c r="RPA1" t="s">
        <v>13103</v>
      </c>
      <c r="RPB1" t="s">
        <v>13104</v>
      </c>
      <c r="RPC1" t="s">
        <v>13105</v>
      </c>
      <c r="RPD1" t="s">
        <v>13106</v>
      </c>
      <c r="RPE1" t="s">
        <v>13107</v>
      </c>
      <c r="RPF1" t="s">
        <v>13108</v>
      </c>
      <c r="RPG1" t="s">
        <v>13109</v>
      </c>
      <c r="RPH1" t="s">
        <v>13110</v>
      </c>
      <c r="RPI1" t="s">
        <v>13111</v>
      </c>
      <c r="RPJ1" t="s">
        <v>13112</v>
      </c>
      <c r="RPK1" t="s">
        <v>13113</v>
      </c>
      <c r="RPL1" t="s">
        <v>13114</v>
      </c>
      <c r="RPM1" t="s">
        <v>13115</v>
      </c>
      <c r="RPN1" t="s">
        <v>13116</v>
      </c>
      <c r="RPO1" t="s">
        <v>13117</v>
      </c>
      <c r="RPP1" t="s">
        <v>13118</v>
      </c>
      <c r="RPQ1" t="s">
        <v>13119</v>
      </c>
      <c r="RPR1" t="s">
        <v>13120</v>
      </c>
      <c r="RPS1" t="s">
        <v>13121</v>
      </c>
      <c r="RPT1" t="s">
        <v>13122</v>
      </c>
      <c r="RPU1" t="s">
        <v>13123</v>
      </c>
      <c r="RPV1" t="s">
        <v>13124</v>
      </c>
      <c r="RPW1" t="s">
        <v>13125</v>
      </c>
      <c r="RPX1" t="s">
        <v>13126</v>
      </c>
      <c r="RPY1" t="s">
        <v>13127</v>
      </c>
      <c r="RPZ1" t="s">
        <v>13128</v>
      </c>
      <c r="RQA1" t="s">
        <v>13129</v>
      </c>
      <c r="RQB1" t="s">
        <v>13130</v>
      </c>
      <c r="RQC1" t="s">
        <v>13131</v>
      </c>
      <c r="RQD1" t="s">
        <v>13132</v>
      </c>
      <c r="RQE1" t="s">
        <v>13133</v>
      </c>
      <c r="RQF1" t="s">
        <v>13134</v>
      </c>
      <c r="RQG1" t="s">
        <v>13135</v>
      </c>
      <c r="RQH1" t="s">
        <v>13136</v>
      </c>
      <c r="RQI1" t="s">
        <v>13137</v>
      </c>
      <c r="RQJ1" t="s">
        <v>13138</v>
      </c>
      <c r="RQK1" t="s">
        <v>13139</v>
      </c>
      <c r="RQL1" t="s">
        <v>13140</v>
      </c>
      <c r="RQM1" t="s">
        <v>13141</v>
      </c>
      <c r="RQN1" t="s">
        <v>13142</v>
      </c>
      <c r="RQO1" t="s">
        <v>13143</v>
      </c>
      <c r="RQP1" t="s">
        <v>13144</v>
      </c>
      <c r="RQQ1" t="s">
        <v>13145</v>
      </c>
      <c r="RQR1" t="s">
        <v>13146</v>
      </c>
      <c r="RQS1" t="s">
        <v>13147</v>
      </c>
      <c r="RQT1" t="s">
        <v>13148</v>
      </c>
      <c r="RQU1" t="s">
        <v>13149</v>
      </c>
      <c r="RQV1" t="s">
        <v>13150</v>
      </c>
      <c r="RQW1" t="s">
        <v>13151</v>
      </c>
      <c r="RQX1" t="s">
        <v>13152</v>
      </c>
      <c r="RQY1" t="s">
        <v>13153</v>
      </c>
      <c r="RQZ1" t="s">
        <v>13154</v>
      </c>
      <c r="RRA1" t="s">
        <v>13155</v>
      </c>
      <c r="RRB1" t="s">
        <v>13156</v>
      </c>
      <c r="RRC1" t="s">
        <v>13157</v>
      </c>
      <c r="RRD1" t="s">
        <v>13158</v>
      </c>
      <c r="RRE1" t="s">
        <v>13159</v>
      </c>
      <c r="RRF1" t="s">
        <v>13160</v>
      </c>
      <c r="RRG1" t="s">
        <v>13161</v>
      </c>
      <c r="RRH1" t="s">
        <v>13162</v>
      </c>
      <c r="RRI1" t="s">
        <v>13163</v>
      </c>
      <c r="RRJ1" t="s">
        <v>13164</v>
      </c>
      <c r="RRK1" t="s">
        <v>13165</v>
      </c>
      <c r="RRL1" t="s">
        <v>13166</v>
      </c>
      <c r="RRM1" t="s">
        <v>13167</v>
      </c>
      <c r="RRN1" t="s">
        <v>13168</v>
      </c>
      <c r="RRO1" t="s">
        <v>13169</v>
      </c>
      <c r="RRP1" t="s">
        <v>13170</v>
      </c>
      <c r="RRQ1" t="s">
        <v>13171</v>
      </c>
      <c r="RRR1" t="s">
        <v>13172</v>
      </c>
      <c r="RRS1" t="s">
        <v>13173</v>
      </c>
      <c r="RRT1" t="s">
        <v>13174</v>
      </c>
      <c r="RRU1" t="s">
        <v>13175</v>
      </c>
      <c r="RRV1" t="s">
        <v>13176</v>
      </c>
      <c r="RRW1" t="s">
        <v>13177</v>
      </c>
      <c r="RRX1" t="s">
        <v>13178</v>
      </c>
      <c r="RRY1" t="s">
        <v>13179</v>
      </c>
      <c r="RRZ1" t="s">
        <v>13180</v>
      </c>
      <c r="RSA1" t="s">
        <v>13181</v>
      </c>
      <c r="RSB1" t="s">
        <v>13182</v>
      </c>
      <c r="RSC1" t="s">
        <v>13183</v>
      </c>
      <c r="RSD1" t="s">
        <v>13184</v>
      </c>
      <c r="RSE1" t="s">
        <v>13185</v>
      </c>
      <c r="RSF1" t="s">
        <v>13186</v>
      </c>
      <c r="RSG1" t="s">
        <v>13187</v>
      </c>
      <c r="RSH1" t="s">
        <v>13188</v>
      </c>
      <c r="RSI1" t="s">
        <v>13189</v>
      </c>
      <c r="RSJ1" t="s">
        <v>13190</v>
      </c>
      <c r="RSK1" t="s">
        <v>13191</v>
      </c>
      <c r="RSL1" t="s">
        <v>13192</v>
      </c>
      <c r="RSM1" t="s">
        <v>13193</v>
      </c>
      <c r="RSN1" t="s">
        <v>13194</v>
      </c>
      <c r="RSO1" t="s">
        <v>13195</v>
      </c>
      <c r="RSP1" t="s">
        <v>13196</v>
      </c>
      <c r="RSQ1" t="s">
        <v>13197</v>
      </c>
      <c r="RSR1" t="s">
        <v>13198</v>
      </c>
      <c r="RSS1" t="s">
        <v>13199</v>
      </c>
      <c r="RST1" t="s">
        <v>13200</v>
      </c>
      <c r="RSU1" t="s">
        <v>13201</v>
      </c>
      <c r="RSV1" t="s">
        <v>13202</v>
      </c>
      <c r="RSW1" t="s">
        <v>13203</v>
      </c>
      <c r="RSX1" t="s">
        <v>13204</v>
      </c>
      <c r="RSY1" t="s">
        <v>13205</v>
      </c>
      <c r="RSZ1" t="s">
        <v>13206</v>
      </c>
      <c r="RTA1" t="s">
        <v>13207</v>
      </c>
      <c r="RTB1" t="s">
        <v>13208</v>
      </c>
      <c r="RTC1" t="s">
        <v>13209</v>
      </c>
      <c r="RTD1" t="s">
        <v>13210</v>
      </c>
      <c r="RTE1" t="s">
        <v>13211</v>
      </c>
      <c r="RTF1" t="s">
        <v>13212</v>
      </c>
      <c r="RTG1" t="s">
        <v>13213</v>
      </c>
      <c r="RTH1" t="s">
        <v>13214</v>
      </c>
      <c r="RTI1" t="s">
        <v>13215</v>
      </c>
      <c r="RTJ1" t="s">
        <v>13216</v>
      </c>
      <c r="RTK1" t="s">
        <v>13217</v>
      </c>
      <c r="RTL1" t="s">
        <v>13218</v>
      </c>
      <c r="RTM1" t="s">
        <v>13219</v>
      </c>
      <c r="RTN1" t="s">
        <v>13220</v>
      </c>
      <c r="RTO1" t="s">
        <v>13221</v>
      </c>
      <c r="RTP1" t="s">
        <v>13222</v>
      </c>
      <c r="RTQ1" t="s">
        <v>13223</v>
      </c>
      <c r="RTR1" t="s">
        <v>13224</v>
      </c>
      <c r="RTS1" t="s">
        <v>13225</v>
      </c>
      <c r="RTT1" t="s">
        <v>13226</v>
      </c>
      <c r="RTU1" t="s">
        <v>13227</v>
      </c>
      <c r="RTV1" t="s">
        <v>13228</v>
      </c>
      <c r="RTW1" t="s">
        <v>13229</v>
      </c>
      <c r="RTX1" t="s">
        <v>13230</v>
      </c>
      <c r="RTY1" t="s">
        <v>13231</v>
      </c>
      <c r="RTZ1" t="s">
        <v>13232</v>
      </c>
      <c r="RUA1" t="s">
        <v>13233</v>
      </c>
      <c r="RUB1" t="s">
        <v>13234</v>
      </c>
      <c r="RUC1" t="s">
        <v>13235</v>
      </c>
      <c r="RUD1" t="s">
        <v>13236</v>
      </c>
      <c r="RUE1" t="s">
        <v>13237</v>
      </c>
      <c r="RUF1" t="s">
        <v>13238</v>
      </c>
      <c r="RUG1" t="s">
        <v>13239</v>
      </c>
      <c r="RUH1" t="s">
        <v>13240</v>
      </c>
      <c r="RUI1" t="s">
        <v>13241</v>
      </c>
      <c r="RUJ1" t="s">
        <v>13242</v>
      </c>
      <c r="RUK1" t="s">
        <v>13243</v>
      </c>
      <c r="RUL1" t="s">
        <v>13244</v>
      </c>
      <c r="RUM1" t="s">
        <v>13245</v>
      </c>
      <c r="RUN1" t="s">
        <v>13246</v>
      </c>
      <c r="RUO1" t="s">
        <v>13247</v>
      </c>
      <c r="RUP1" t="s">
        <v>13248</v>
      </c>
      <c r="RUQ1" t="s">
        <v>13249</v>
      </c>
      <c r="RUR1" t="s">
        <v>13250</v>
      </c>
      <c r="RUS1" t="s">
        <v>13251</v>
      </c>
      <c r="RUT1" t="s">
        <v>13252</v>
      </c>
      <c r="RUU1" t="s">
        <v>13253</v>
      </c>
      <c r="RUV1" t="s">
        <v>13254</v>
      </c>
      <c r="RUW1" t="s">
        <v>13255</v>
      </c>
      <c r="RUX1" t="s">
        <v>13256</v>
      </c>
      <c r="RUY1" t="s">
        <v>13257</v>
      </c>
      <c r="RUZ1" t="s">
        <v>13258</v>
      </c>
      <c r="RVA1" t="s">
        <v>13259</v>
      </c>
      <c r="RVB1" t="s">
        <v>13260</v>
      </c>
      <c r="RVC1" t="s">
        <v>13261</v>
      </c>
      <c r="RVD1" t="s">
        <v>13262</v>
      </c>
      <c r="RVE1" t="s">
        <v>13263</v>
      </c>
      <c r="RVF1" t="s">
        <v>13264</v>
      </c>
      <c r="RVG1" t="s">
        <v>13265</v>
      </c>
      <c r="RVH1" t="s">
        <v>13266</v>
      </c>
      <c r="RVI1" t="s">
        <v>13267</v>
      </c>
      <c r="RVJ1" t="s">
        <v>13268</v>
      </c>
      <c r="RVK1" t="s">
        <v>13269</v>
      </c>
      <c r="RVL1" t="s">
        <v>13270</v>
      </c>
      <c r="RVM1" t="s">
        <v>13271</v>
      </c>
      <c r="RVN1" t="s">
        <v>13272</v>
      </c>
      <c r="RVO1" t="s">
        <v>13273</v>
      </c>
      <c r="RVP1" t="s">
        <v>13274</v>
      </c>
      <c r="RVQ1" t="s">
        <v>13275</v>
      </c>
      <c r="RVR1" t="s">
        <v>13276</v>
      </c>
      <c r="RVS1" t="s">
        <v>13277</v>
      </c>
      <c r="RVT1" t="s">
        <v>13278</v>
      </c>
      <c r="RVU1" t="s">
        <v>13279</v>
      </c>
      <c r="RVV1" t="s">
        <v>13280</v>
      </c>
      <c r="RVW1" t="s">
        <v>13281</v>
      </c>
      <c r="RVX1" t="s">
        <v>13282</v>
      </c>
      <c r="RVY1" t="s">
        <v>13283</v>
      </c>
      <c r="RVZ1" t="s">
        <v>13284</v>
      </c>
      <c r="RWA1" t="s">
        <v>13285</v>
      </c>
      <c r="RWB1" t="s">
        <v>13286</v>
      </c>
      <c r="RWC1" t="s">
        <v>13287</v>
      </c>
      <c r="RWD1" t="s">
        <v>13288</v>
      </c>
      <c r="RWE1" t="s">
        <v>13289</v>
      </c>
      <c r="RWF1" t="s">
        <v>13290</v>
      </c>
      <c r="RWG1" t="s">
        <v>13291</v>
      </c>
      <c r="RWH1" t="s">
        <v>13292</v>
      </c>
      <c r="RWI1" t="s">
        <v>13293</v>
      </c>
      <c r="RWJ1" t="s">
        <v>13294</v>
      </c>
      <c r="RWK1" t="s">
        <v>13295</v>
      </c>
      <c r="RWL1" t="s">
        <v>13296</v>
      </c>
      <c r="RWM1" t="s">
        <v>13297</v>
      </c>
      <c r="RWN1" t="s">
        <v>13298</v>
      </c>
      <c r="RWO1" t="s">
        <v>13299</v>
      </c>
      <c r="RWP1" t="s">
        <v>13300</v>
      </c>
      <c r="RWQ1" t="s">
        <v>13301</v>
      </c>
      <c r="RWR1" t="s">
        <v>13302</v>
      </c>
      <c r="RWS1" t="s">
        <v>13303</v>
      </c>
      <c r="RWT1" t="s">
        <v>13304</v>
      </c>
      <c r="RWU1" t="s">
        <v>13305</v>
      </c>
      <c r="RWV1" t="s">
        <v>13306</v>
      </c>
      <c r="RWW1" t="s">
        <v>13307</v>
      </c>
      <c r="RWX1" t="s">
        <v>13308</v>
      </c>
      <c r="RWY1" t="s">
        <v>13309</v>
      </c>
      <c r="RWZ1" t="s">
        <v>13310</v>
      </c>
      <c r="RXA1" t="s">
        <v>13311</v>
      </c>
      <c r="RXB1" t="s">
        <v>13312</v>
      </c>
      <c r="RXC1" t="s">
        <v>13313</v>
      </c>
      <c r="RXD1" t="s">
        <v>13314</v>
      </c>
      <c r="RXE1" t="s">
        <v>13315</v>
      </c>
      <c r="RXF1" t="s">
        <v>13316</v>
      </c>
      <c r="RXG1" t="s">
        <v>13317</v>
      </c>
      <c r="RXH1" t="s">
        <v>13318</v>
      </c>
      <c r="RXI1" t="s">
        <v>13319</v>
      </c>
      <c r="RXJ1" t="s">
        <v>13320</v>
      </c>
      <c r="RXK1" t="s">
        <v>13321</v>
      </c>
      <c r="RXL1" t="s">
        <v>13322</v>
      </c>
      <c r="RXM1" t="s">
        <v>13323</v>
      </c>
      <c r="RXN1" t="s">
        <v>13324</v>
      </c>
      <c r="RXO1" t="s">
        <v>13325</v>
      </c>
      <c r="RXP1" t="s">
        <v>13326</v>
      </c>
      <c r="RXQ1" t="s">
        <v>13327</v>
      </c>
      <c r="RXR1" t="s">
        <v>13328</v>
      </c>
      <c r="RXS1" t="s">
        <v>13329</v>
      </c>
      <c r="RXT1" t="s">
        <v>13330</v>
      </c>
      <c r="RXU1" t="s">
        <v>13331</v>
      </c>
      <c r="RXV1" t="s">
        <v>13332</v>
      </c>
      <c r="RXW1" t="s">
        <v>13333</v>
      </c>
      <c r="RXX1" t="s">
        <v>13334</v>
      </c>
      <c r="RXY1" t="s">
        <v>13335</v>
      </c>
      <c r="RXZ1" t="s">
        <v>13336</v>
      </c>
      <c r="RYA1" t="s">
        <v>13337</v>
      </c>
      <c r="RYB1" t="s">
        <v>13338</v>
      </c>
      <c r="RYC1" t="s">
        <v>13339</v>
      </c>
      <c r="RYD1" t="s">
        <v>13340</v>
      </c>
      <c r="RYE1" t="s">
        <v>13341</v>
      </c>
      <c r="RYF1" t="s">
        <v>13342</v>
      </c>
      <c r="RYG1" t="s">
        <v>13343</v>
      </c>
      <c r="RYH1" t="s">
        <v>13344</v>
      </c>
      <c r="RYI1" t="s">
        <v>13345</v>
      </c>
      <c r="RYJ1" t="s">
        <v>13346</v>
      </c>
      <c r="RYK1" t="s">
        <v>13347</v>
      </c>
      <c r="RYL1" t="s">
        <v>13348</v>
      </c>
      <c r="RYM1" t="s">
        <v>13349</v>
      </c>
      <c r="RYN1" t="s">
        <v>13350</v>
      </c>
      <c r="RYO1" t="s">
        <v>13351</v>
      </c>
      <c r="RYP1" t="s">
        <v>13352</v>
      </c>
      <c r="RYQ1" t="s">
        <v>13353</v>
      </c>
      <c r="RYR1" t="s">
        <v>13354</v>
      </c>
      <c r="RYS1" t="s">
        <v>13355</v>
      </c>
      <c r="RYT1" t="s">
        <v>13356</v>
      </c>
      <c r="RYU1" t="s">
        <v>13357</v>
      </c>
      <c r="RYV1" t="s">
        <v>13358</v>
      </c>
      <c r="RYW1" t="s">
        <v>13359</v>
      </c>
      <c r="RYX1" t="s">
        <v>13360</v>
      </c>
      <c r="RYY1" t="s">
        <v>13361</v>
      </c>
      <c r="RYZ1" t="s">
        <v>13362</v>
      </c>
      <c r="RZA1" t="s">
        <v>13363</v>
      </c>
      <c r="RZB1" t="s">
        <v>13364</v>
      </c>
      <c r="RZC1" t="s">
        <v>13365</v>
      </c>
      <c r="RZD1" t="s">
        <v>13366</v>
      </c>
      <c r="RZE1" t="s">
        <v>13367</v>
      </c>
      <c r="RZF1" t="s">
        <v>13368</v>
      </c>
      <c r="RZG1" t="s">
        <v>13369</v>
      </c>
      <c r="RZH1" t="s">
        <v>13370</v>
      </c>
      <c r="RZI1" t="s">
        <v>13371</v>
      </c>
      <c r="RZJ1" t="s">
        <v>13372</v>
      </c>
      <c r="RZK1" t="s">
        <v>13373</v>
      </c>
      <c r="RZL1" t="s">
        <v>13374</v>
      </c>
      <c r="RZM1" t="s">
        <v>13375</v>
      </c>
      <c r="RZN1" t="s">
        <v>13376</v>
      </c>
      <c r="RZO1" t="s">
        <v>13377</v>
      </c>
      <c r="RZP1" t="s">
        <v>13378</v>
      </c>
      <c r="RZQ1" t="s">
        <v>13379</v>
      </c>
      <c r="RZR1" t="s">
        <v>13380</v>
      </c>
      <c r="RZS1" t="s">
        <v>13381</v>
      </c>
      <c r="RZT1" t="s">
        <v>13382</v>
      </c>
      <c r="RZU1" t="s">
        <v>13383</v>
      </c>
      <c r="RZV1" t="s">
        <v>13384</v>
      </c>
      <c r="RZW1" t="s">
        <v>13385</v>
      </c>
      <c r="RZX1" t="s">
        <v>13386</v>
      </c>
      <c r="RZY1" t="s">
        <v>13387</v>
      </c>
      <c r="RZZ1" t="s">
        <v>13388</v>
      </c>
      <c r="SAA1" t="s">
        <v>13389</v>
      </c>
      <c r="SAB1" t="s">
        <v>13390</v>
      </c>
      <c r="SAC1" t="s">
        <v>13391</v>
      </c>
      <c r="SAD1" t="s">
        <v>13392</v>
      </c>
      <c r="SAE1" t="s">
        <v>13393</v>
      </c>
      <c r="SAF1" t="s">
        <v>13394</v>
      </c>
      <c r="SAG1" t="s">
        <v>13395</v>
      </c>
      <c r="SAH1" t="s">
        <v>13396</v>
      </c>
      <c r="SAI1" t="s">
        <v>13397</v>
      </c>
      <c r="SAJ1" t="s">
        <v>13398</v>
      </c>
      <c r="SAK1" t="s">
        <v>13399</v>
      </c>
      <c r="SAL1" t="s">
        <v>13400</v>
      </c>
      <c r="SAM1" t="s">
        <v>13401</v>
      </c>
      <c r="SAN1" t="s">
        <v>13402</v>
      </c>
      <c r="SAO1" t="s">
        <v>13403</v>
      </c>
      <c r="SAP1" t="s">
        <v>13404</v>
      </c>
      <c r="SAQ1" t="s">
        <v>13405</v>
      </c>
      <c r="SAR1" t="s">
        <v>13406</v>
      </c>
      <c r="SAS1" t="s">
        <v>13407</v>
      </c>
      <c r="SAT1" t="s">
        <v>13408</v>
      </c>
      <c r="SAU1" t="s">
        <v>13409</v>
      </c>
      <c r="SAV1" t="s">
        <v>13410</v>
      </c>
      <c r="SAW1" t="s">
        <v>13411</v>
      </c>
      <c r="SAX1" t="s">
        <v>13412</v>
      </c>
      <c r="SAY1" t="s">
        <v>13413</v>
      </c>
      <c r="SAZ1" t="s">
        <v>13414</v>
      </c>
      <c r="SBA1" t="s">
        <v>13415</v>
      </c>
      <c r="SBB1" t="s">
        <v>13416</v>
      </c>
      <c r="SBC1" t="s">
        <v>13417</v>
      </c>
      <c r="SBD1" t="s">
        <v>13418</v>
      </c>
      <c r="SBE1" t="s">
        <v>13419</v>
      </c>
      <c r="SBF1" t="s">
        <v>13420</v>
      </c>
      <c r="SBG1" t="s">
        <v>13421</v>
      </c>
      <c r="SBH1" t="s">
        <v>13422</v>
      </c>
      <c r="SBI1" t="s">
        <v>13423</v>
      </c>
      <c r="SBJ1" t="s">
        <v>13424</v>
      </c>
      <c r="SBK1" t="s">
        <v>13425</v>
      </c>
      <c r="SBL1" t="s">
        <v>13426</v>
      </c>
      <c r="SBM1" t="s">
        <v>13427</v>
      </c>
      <c r="SBN1" t="s">
        <v>13428</v>
      </c>
      <c r="SBO1" t="s">
        <v>13429</v>
      </c>
      <c r="SBP1" t="s">
        <v>13430</v>
      </c>
      <c r="SBQ1" t="s">
        <v>13431</v>
      </c>
      <c r="SBR1" t="s">
        <v>13432</v>
      </c>
      <c r="SBS1" t="s">
        <v>13433</v>
      </c>
      <c r="SBT1" t="s">
        <v>13434</v>
      </c>
      <c r="SBU1" t="s">
        <v>13435</v>
      </c>
      <c r="SBV1" t="s">
        <v>13436</v>
      </c>
      <c r="SBW1" t="s">
        <v>13437</v>
      </c>
      <c r="SBX1" t="s">
        <v>13438</v>
      </c>
      <c r="SBY1" t="s">
        <v>13439</v>
      </c>
      <c r="SBZ1" t="s">
        <v>13440</v>
      </c>
      <c r="SCA1" t="s">
        <v>13441</v>
      </c>
      <c r="SCB1" t="s">
        <v>13442</v>
      </c>
      <c r="SCC1" t="s">
        <v>13443</v>
      </c>
      <c r="SCD1" t="s">
        <v>13444</v>
      </c>
      <c r="SCE1" t="s">
        <v>13445</v>
      </c>
      <c r="SCF1" t="s">
        <v>13446</v>
      </c>
      <c r="SCG1" t="s">
        <v>13447</v>
      </c>
      <c r="SCH1" t="s">
        <v>13448</v>
      </c>
      <c r="SCI1" t="s">
        <v>13449</v>
      </c>
      <c r="SCJ1" t="s">
        <v>13450</v>
      </c>
      <c r="SCK1" t="s">
        <v>13451</v>
      </c>
      <c r="SCL1" t="s">
        <v>13452</v>
      </c>
      <c r="SCM1" t="s">
        <v>13453</v>
      </c>
      <c r="SCN1" t="s">
        <v>13454</v>
      </c>
      <c r="SCO1" t="s">
        <v>13455</v>
      </c>
      <c r="SCP1" t="s">
        <v>13456</v>
      </c>
      <c r="SCQ1" t="s">
        <v>13457</v>
      </c>
      <c r="SCR1" t="s">
        <v>13458</v>
      </c>
      <c r="SCS1" t="s">
        <v>13459</v>
      </c>
      <c r="SCT1" t="s">
        <v>13460</v>
      </c>
      <c r="SCU1" t="s">
        <v>13461</v>
      </c>
      <c r="SCV1" t="s">
        <v>13462</v>
      </c>
      <c r="SCW1" t="s">
        <v>13463</v>
      </c>
      <c r="SCX1" t="s">
        <v>13464</v>
      </c>
      <c r="SCY1" t="s">
        <v>13465</v>
      </c>
      <c r="SCZ1" t="s">
        <v>13466</v>
      </c>
      <c r="SDA1" t="s">
        <v>13467</v>
      </c>
      <c r="SDB1" t="s">
        <v>13468</v>
      </c>
      <c r="SDC1" t="s">
        <v>13469</v>
      </c>
      <c r="SDD1" t="s">
        <v>13470</v>
      </c>
      <c r="SDE1" t="s">
        <v>13471</v>
      </c>
      <c r="SDF1" t="s">
        <v>13472</v>
      </c>
      <c r="SDG1" t="s">
        <v>13473</v>
      </c>
      <c r="SDH1" t="s">
        <v>13474</v>
      </c>
      <c r="SDI1" t="s">
        <v>13475</v>
      </c>
      <c r="SDJ1" t="s">
        <v>13476</v>
      </c>
      <c r="SDK1" t="s">
        <v>13477</v>
      </c>
      <c r="SDL1" t="s">
        <v>13478</v>
      </c>
      <c r="SDM1" t="s">
        <v>13479</v>
      </c>
      <c r="SDN1" t="s">
        <v>13480</v>
      </c>
      <c r="SDO1" t="s">
        <v>13481</v>
      </c>
      <c r="SDP1" t="s">
        <v>13482</v>
      </c>
      <c r="SDQ1" t="s">
        <v>13483</v>
      </c>
      <c r="SDR1" t="s">
        <v>13484</v>
      </c>
      <c r="SDS1" t="s">
        <v>13485</v>
      </c>
      <c r="SDT1" t="s">
        <v>13486</v>
      </c>
      <c r="SDU1" t="s">
        <v>13487</v>
      </c>
      <c r="SDV1" t="s">
        <v>13488</v>
      </c>
      <c r="SDW1" t="s">
        <v>13489</v>
      </c>
      <c r="SDX1" t="s">
        <v>13490</v>
      </c>
      <c r="SDY1" t="s">
        <v>13491</v>
      </c>
      <c r="SDZ1" t="s">
        <v>13492</v>
      </c>
      <c r="SEA1" t="s">
        <v>13493</v>
      </c>
      <c r="SEB1" t="s">
        <v>13494</v>
      </c>
      <c r="SEC1" t="s">
        <v>13495</v>
      </c>
      <c r="SED1" t="s">
        <v>13496</v>
      </c>
      <c r="SEE1" t="s">
        <v>13497</v>
      </c>
      <c r="SEF1" t="s">
        <v>13498</v>
      </c>
      <c r="SEG1" t="s">
        <v>13499</v>
      </c>
      <c r="SEH1" t="s">
        <v>13500</v>
      </c>
      <c r="SEI1" t="s">
        <v>13501</v>
      </c>
      <c r="SEJ1" t="s">
        <v>13502</v>
      </c>
      <c r="SEK1" t="s">
        <v>13503</v>
      </c>
      <c r="SEL1" t="s">
        <v>13504</v>
      </c>
      <c r="SEM1" t="s">
        <v>13505</v>
      </c>
      <c r="SEN1" t="s">
        <v>13506</v>
      </c>
      <c r="SEO1" t="s">
        <v>13507</v>
      </c>
      <c r="SEP1" t="s">
        <v>13508</v>
      </c>
      <c r="SEQ1" t="s">
        <v>13509</v>
      </c>
      <c r="SER1" t="s">
        <v>13510</v>
      </c>
      <c r="SES1" t="s">
        <v>13511</v>
      </c>
      <c r="SET1" t="s">
        <v>13512</v>
      </c>
      <c r="SEU1" t="s">
        <v>13513</v>
      </c>
      <c r="SEV1" t="s">
        <v>13514</v>
      </c>
      <c r="SEW1" t="s">
        <v>13515</v>
      </c>
      <c r="SEX1" t="s">
        <v>13516</v>
      </c>
      <c r="SEY1" t="s">
        <v>13517</v>
      </c>
      <c r="SEZ1" t="s">
        <v>13518</v>
      </c>
      <c r="SFA1" t="s">
        <v>13519</v>
      </c>
      <c r="SFB1" t="s">
        <v>13520</v>
      </c>
      <c r="SFC1" t="s">
        <v>13521</v>
      </c>
      <c r="SFD1" t="s">
        <v>13522</v>
      </c>
      <c r="SFE1" t="s">
        <v>13523</v>
      </c>
      <c r="SFF1" t="s">
        <v>13524</v>
      </c>
      <c r="SFG1" t="s">
        <v>13525</v>
      </c>
      <c r="SFH1" t="s">
        <v>13526</v>
      </c>
      <c r="SFI1" t="s">
        <v>13527</v>
      </c>
      <c r="SFJ1" t="s">
        <v>13528</v>
      </c>
      <c r="SFK1" t="s">
        <v>13529</v>
      </c>
      <c r="SFL1" t="s">
        <v>13530</v>
      </c>
      <c r="SFM1" t="s">
        <v>13531</v>
      </c>
      <c r="SFN1" t="s">
        <v>13532</v>
      </c>
      <c r="SFO1" t="s">
        <v>13533</v>
      </c>
      <c r="SFP1" t="s">
        <v>13534</v>
      </c>
      <c r="SFQ1" t="s">
        <v>13535</v>
      </c>
      <c r="SFR1" t="s">
        <v>13536</v>
      </c>
      <c r="SFS1" t="s">
        <v>13537</v>
      </c>
      <c r="SFT1" t="s">
        <v>13538</v>
      </c>
      <c r="SFU1" t="s">
        <v>13539</v>
      </c>
      <c r="SFV1" t="s">
        <v>13540</v>
      </c>
      <c r="SFW1" t="s">
        <v>13541</v>
      </c>
      <c r="SFX1" t="s">
        <v>13542</v>
      </c>
      <c r="SFY1" t="s">
        <v>13543</v>
      </c>
      <c r="SFZ1" t="s">
        <v>13544</v>
      </c>
      <c r="SGA1" t="s">
        <v>13545</v>
      </c>
      <c r="SGB1" t="s">
        <v>13546</v>
      </c>
      <c r="SGC1" t="s">
        <v>13547</v>
      </c>
      <c r="SGD1" t="s">
        <v>13548</v>
      </c>
      <c r="SGE1" t="s">
        <v>13549</v>
      </c>
      <c r="SGF1" t="s">
        <v>13550</v>
      </c>
      <c r="SGG1" t="s">
        <v>13551</v>
      </c>
      <c r="SGH1" t="s">
        <v>13552</v>
      </c>
      <c r="SGI1" t="s">
        <v>13553</v>
      </c>
      <c r="SGJ1" t="s">
        <v>13554</v>
      </c>
      <c r="SGK1" t="s">
        <v>13555</v>
      </c>
      <c r="SGL1" t="s">
        <v>13556</v>
      </c>
      <c r="SGM1" t="s">
        <v>13557</v>
      </c>
      <c r="SGN1" t="s">
        <v>13558</v>
      </c>
      <c r="SGO1" t="s">
        <v>13559</v>
      </c>
      <c r="SGP1" t="s">
        <v>13560</v>
      </c>
      <c r="SGQ1" t="s">
        <v>13561</v>
      </c>
      <c r="SGR1" t="s">
        <v>13562</v>
      </c>
      <c r="SGS1" t="s">
        <v>13563</v>
      </c>
      <c r="SGT1" t="s">
        <v>13564</v>
      </c>
      <c r="SGU1" t="s">
        <v>13565</v>
      </c>
      <c r="SGV1" t="s">
        <v>13566</v>
      </c>
      <c r="SGW1" t="s">
        <v>13567</v>
      </c>
      <c r="SGX1" t="s">
        <v>13568</v>
      </c>
      <c r="SGY1" t="s">
        <v>13569</v>
      </c>
      <c r="SGZ1" t="s">
        <v>13570</v>
      </c>
      <c r="SHA1" t="s">
        <v>13571</v>
      </c>
      <c r="SHB1" t="s">
        <v>13572</v>
      </c>
      <c r="SHC1" t="s">
        <v>13573</v>
      </c>
      <c r="SHD1" t="s">
        <v>13574</v>
      </c>
      <c r="SHE1" t="s">
        <v>13575</v>
      </c>
      <c r="SHF1" t="s">
        <v>13576</v>
      </c>
      <c r="SHG1" t="s">
        <v>13577</v>
      </c>
      <c r="SHH1" t="s">
        <v>13578</v>
      </c>
      <c r="SHI1" t="s">
        <v>13579</v>
      </c>
      <c r="SHJ1" t="s">
        <v>13580</v>
      </c>
      <c r="SHK1" t="s">
        <v>13581</v>
      </c>
      <c r="SHL1" t="s">
        <v>13582</v>
      </c>
      <c r="SHM1" t="s">
        <v>13583</v>
      </c>
      <c r="SHN1" t="s">
        <v>13584</v>
      </c>
      <c r="SHO1" t="s">
        <v>13585</v>
      </c>
      <c r="SHP1" t="s">
        <v>13586</v>
      </c>
      <c r="SHQ1" t="s">
        <v>13587</v>
      </c>
      <c r="SHR1" t="s">
        <v>13588</v>
      </c>
      <c r="SHS1" t="s">
        <v>13589</v>
      </c>
      <c r="SHT1" t="s">
        <v>13590</v>
      </c>
      <c r="SHU1" t="s">
        <v>13591</v>
      </c>
      <c r="SHV1" t="s">
        <v>13592</v>
      </c>
      <c r="SHW1" t="s">
        <v>13593</v>
      </c>
      <c r="SHX1" t="s">
        <v>13594</v>
      </c>
      <c r="SHY1" t="s">
        <v>13595</v>
      </c>
      <c r="SHZ1" t="s">
        <v>13596</v>
      </c>
      <c r="SIA1" t="s">
        <v>13597</v>
      </c>
      <c r="SIB1" t="s">
        <v>13598</v>
      </c>
      <c r="SIC1" t="s">
        <v>13599</v>
      </c>
      <c r="SID1" t="s">
        <v>13600</v>
      </c>
      <c r="SIE1" t="s">
        <v>13601</v>
      </c>
      <c r="SIF1" t="s">
        <v>13602</v>
      </c>
      <c r="SIG1" t="s">
        <v>13603</v>
      </c>
      <c r="SIH1" t="s">
        <v>13604</v>
      </c>
      <c r="SII1" t="s">
        <v>13605</v>
      </c>
      <c r="SIJ1" t="s">
        <v>13606</v>
      </c>
      <c r="SIK1" t="s">
        <v>13607</v>
      </c>
      <c r="SIL1" t="s">
        <v>13608</v>
      </c>
      <c r="SIM1" t="s">
        <v>13609</v>
      </c>
      <c r="SIN1" t="s">
        <v>13610</v>
      </c>
      <c r="SIO1" t="s">
        <v>13611</v>
      </c>
      <c r="SIP1" t="s">
        <v>13612</v>
      </c>
      <c r="SIQ1" t="s">
        <v>13613</v>
      </c>
      <c r="SIR1" t="s">
        <v>13614</v>
      </c>
      <c r="SIS1" t="s">
        <v>13615</v>
      </c>
      <c r="SIT1" t="s">
        <v>13616</v>
      </c>
      <c r="SIU1" t="s">
        <v>13617</v>
      </c>
      <c r="SIV1" t="s">
        <v>13618</v>
      </c>
      <c r="SIW1" t="s">
        <v>13619</v>
      </c>
      <c r="SIX1" t="s">
        <v>13620</v>
      </c>
      <c r="SIY1" t="s">
        <v>13621</v>
      </c>
      <c r="SIZ1" t="s">
        <v>13622</v>
      </c>
      <c r="SJA1" t="s">
        <v>13623</v>
      </c>
      <c r="SJB1" t="s">
        <v>13624</v>
      </c>
      <c r="SJC1" t="s">
        <v>13625</v>
      </c>
      <c r="SJD1" t="s">
        <v>13626</v>
      </c>
      <c r="SJE1" t="s">
        <v>13627</v>
      </c>
      <c r="SJF1" t="s">
        <v>13628</v>
      </c>
      <c r="SJG1" t="s">
        <v>13629</v>
      </c>
      <c r="SJH1" t="s">
        <v>13630</v>
      </c>
      <c r="SJI1" t="s">
        <v>13631</v>
      </c>
      <c r="SJJ1" t="s">
        <v>13632</v>
      </c>
      <c r="SJK1" t="s">
        <v>13633</v>
      </c>
      <c r="SJL1" t="s">
        <v>13634</v>
      </c>
      <c r="SJM1" t="s">
        <v>13635</v>
      </c>
      <c r="SJN1" t="s">
        <v>13636</v>
      </c>
      <c r="SJO1" t="s">
        <v>13637</v>
      </c>
      <c r="SJP1" t="s">
        <v>13638</v>
      </c>
      <c r="SJQ1" t="s">
        <v>13639</v>
      </c>
      <c r="SJR1" t="s">
        <v>13640</v>
      </c>
      <c r="SJS1" t="s">
        <v>13641</v>
      </c>
      <c r="SJT1" t="s">
        <v>13642</v>
      </c>
      <c r="SJU1" t="s">
        <v>13643</v>
      </c>
      <c r="SJV1" t="s">
        <v>13644</v>
      </c>
      <c r="SJW1" t="s">
        <v>13645</v>
      </c>
      <c r="SJX1" t="s">
        <v>13646</v>
      </c>
      <c r="SJY1" t="s">
        <v>13647</v>
      </c>
      <c r="SJZ1" t="s">
        <v>13648</v>
      </c>
      <c r="SKA1" t="s">
        <v>13649</v>
      </c>
      <c r="SKB1" t="s">
        <v>13650</v>
      </c>
      <c r="SKC1" t="s">
        <v>13651</v>
      </c>
      <c r="SKD1" t="s">
        <v>13652</v>
      </c>
      <c r="SKE1" t="s">
        <v>13653</v>
      </c>
      <c r="SKF1" t="s">
        <v>13654</v>
      </c>
      <c r="SKG1" t="s">
        <v>13655</v>
      </c>
      <c r="SKH1" t="s">
        <v>13656</v>
      </c>
      <c r="SKI1" t="s">
        <v>13657</v>
      </c>
      <c r="SKJ1" t="s">
        <v>13658</v>
      </c>
      <c r="SKK1" t="s">
        <v>13659</v>
      </c>
      <c r="SKL1" t="s">
        <v>13660</v>
      </c>
      <c r="SKM1" t="s">
        <v>13661</v>
      </c>
      <c r="SKN1" t="s">
        <v>13662</v>
      </c>
      <c r="SKO1" t="s">
        <v>13663</v>
      </c>
      <c r="SKP1" t="s">
        <v>13664</v>
      </c>
      <c r="SKQ1" t="s">
        <v>13665</v>
      </c>
      <c r="SKR1" t="s">
        <v>13666</v>
      </c>
      <c r="SKS1" t="s">
        <v>13667</v>
      </c>
      <c r="SKT1" t="s">
        <v>13668</v>
      </c>
      <c r="SKU1" t="s">
        <v>13669</v>
      </c>
      <c r="SKV1" t="s">
        <v>13670</v>
      </c>
      <c r="SKW1" t="s">
        <v>13671</v>
      </c>
      <c r="SKX1" t="s">
        <v>13672</v>
      </c>
      <c r="SKY1" t="s">
        <v>13673</v>
      </c>
      <c r="SKZ1" t="s">
        <v>13674</v>
      </c>
      <c r="SLA1" t="s">
        <v>13675</v>
      </c>
      <c r="SLB1" t="s">
        <v>13676</v>
      </c>
      <c r="SLC1" t="s">
        <v>13677</v>
      </c>
      <c r="SLD1" t="s">
        <v>13678</v>
      </c>
      <c r="SLE1" t="s">
        <v>13679</v>
      </c>
      <c r="SLF1" t="s">
        <v>13680</v>
      </c>
      <c r="SLG1" t="s">
        <v>13681</v>
      </c>
      <c r="SLH1" t="s">
        <v>13682</v>
      </c>
      <c r="SLI1" t="s">
        <v>13683</v>
      </c>
      <c r="SLJ1" t="s">
        <v>13684</v>
      </c>
      <c r="SLK1" t="s">
        <v>13685</v>
      </c>
      <c r="SLL1" t="s">
        <v>13686</v>
      </c>
      <c r="SLM1" t="s">
        <v>13687</v>
      </c>
      <c r="SLN1" t="s">
        <v>13688</v>
      </c>
      <c r="SLO1" t="s">
        <v>13689</v>
      </c>
      <c r="SLP1" t="s">
        <v>13690</v>
      </c>
      <c r="SLQ1" t="s">
        <v>13691</v>
      </c>
      <c r="SLR1" t="s">
        <v>13692</v>
      </c>
      <c r="SLS1" t="s">
        <v>13693</v>
      </c>
      <c r="SLT1" t="s">
        <v>13694</v>
      </c>
      <c r="SLU1" t="s">
        <v>13695</v>
      </c>
      <c r="SLV1" t="s">
        <v>13696</v>
      </c>
      <c r="SLW1" t="s">
        <v>13697</v>
      </c>
      <c r="SLX1" t="s">
        <v>13698</v>
      </c>
      <c r="SLY1" t="s">
        <v>13699</v>
      </c>
      <c r="SLZ1" t="s">
        <v>13700</v>
      </c>
      <c r="SMA1" t="s">
        <v>13701</v>
      </c>
      <c r="SMB1" t="s">
        <v>13702</v>
      </c>
      <c r="SMC1" t="s">
        <v>13703</v>
      </c>
      <c r="SMD1" t="s">
        <v>13704</v>
      </c>
      <c r="SME1" t="s">
        <v>13705</v>
      </c>
      <c r="SMF1" t="s">
        <v>13706</v>
      </c>
      <c r="SMG1" t="s">
        <v>13707</v>
      </c>
      <c r="SMH1" t="s">
        <v>13708</v>
      </c>
      <c r="SMI1" t="s">
        <v>13709</v>
      </c>
      <c r="SMJ1" t="s">
        <v>13710</v>
      </c>
      <c r="SMK1" t="s">
        <v>13711</v>
      </c>
      <c r="SML1" t="s">
        <v>13712</v>
      </c>
      <c r="SMM1" t="s">
        <v>13713</v>
      </c>
      <c r="SMN1" t="s">
        <v>13714</v>
      </c>
      <c r="SMO1" t="s">
        <v>13715</v>
      </c>
      <c r="SMP1" t="s">
        <v>13716</v>
      </c>
      <c r="SMQ1" t="s">
        <v>13717</v>
      </c>
      <c r="SMR1" t="s">
        <v>13718</v>
      </c>
      <c r="SMS1" t="s">
        <v>13719</v>
      </c>
      <c r="SMT1" t="s">
        <v>13720</v>
      </c>
      <c r="SMU1" t="s">
        <v>13721</v>
      </c>
      <c r="SMV1" t="s">
        <v>13722</v>
      </c>
      <c r="SMW1" t="s">
        <v>13723</v>
      </c>
      <c r="SMX1" t="s">
        <v>13724</v>
      </c>
      <c r="SMY1" t="s">
        <v>13725</v>
      </c>
      <c r="SMZ1" t="s">
        <v>13726</v>
      </c>
      <c r="SNA1" t="s">
        <v>13727</v>
      </c>
      <c r="SNB1" t="s">
        <v>13728</v>
      </c>
      <c r="SNC1" t="s">
        <v>13729</v>
      </c>
      <c r="SND1" t="s">
        <v>13730</v>
      </c>
      <c r="SNE1" t="s">
        <v>13731</v>
      </c>
      <c r="SNF1" t="s">
        <v>13732</v>
      </c>
      <c r="SNG1" t="s">
        <v>13733</v>
      </c>
      <c r="SNH1" t="s">
        <v>13734</v>
      </c>
      <c r="SNI1" t="s">
        <v>13735</v>
      </c>
      <c r="SNJ1" t="s">
        <v>13736</v>
      </c>
      <c r="SNK1" t="s">
        <v>13737</v>
      </c>
      <c r="SNL1" t="s">
        <v>13738</v>
      </c>
      <c r="SNM1" t="s">
        <v>13739</v>
      </c>
      <c r="SNN1" t="s">
        <v>13740</v>
      </c>
      <c r="SNO1" t="s">
        <v>13741</v>
      </c>
      <c r="SNP1" t="s">
        <v>13742</v>
      </c>
      <c r="SNQ1" t="s">
        <v>13743</v>
      </c>
      <c r="SNR1" t="s">
        <v>13744</v>
      </c>
      <c r="SNS1" t="s">
        <v>13745</v>
      </c>
      <c r="SNT1" t="s">
        <v>13746</v>
      </c>
      <c r="SNU1" t="s">
        <v>13747</v>
      </c>
      <c r="SNV1" t="s">
        <v>13748</v>
      </c>
      <c r="SNW1" t="s">
        <v>13749</v>
      </c>
      <c r="SNX1" t="s">
        <v>13750</v>
      </c>
      <c r="SNY1" t="s">
        <v>13751</v>
      </c>
      <c r="SNZ1" t="s">
        <v>13752</v>
      </c>
      <c r="SOA1" t="s">
        <v>13753</v>
      </c>
      <c r="SOB1" t="s">
        <v>13754</v>
      </c>
      <c r="SOC1" t="s">
        <v>13755</v>
      </c>
      <c r="SOD1" t="s">
        <v>13756</v>
      </c>
      <c r="SOE1" t="s">
        <v>13757</v>
      </c>
      <c r="SOF1" t="s">
        <v>13758</v>
      </c>
      <c r="SOG1" t="s">
        <v>13759</v>
      </c>
      <c r="SOH1" t="s">
        <v>13760</v>
      </c>
      <c r="SOI1" t="s">
        <v>13761</v>
      </c>
      <c r="SOJ1" t="s">
        <v>13762</v>
      </c>
      <c r="SOK1" t="s">
        <v>13763</v>
      </c>
      <c r="SOL1" t="s">
        <v>13764</v>
      </c>
      <c r="SOM1" t="s">
        <v>13765</v>
      </c>
      <c r="SON1" t="s">
        <v>13766</v>
      </c>
      <c r="SOO1" t="s">
        <v>13767</v>
      </c>
      <c r="SOP1" t="s">
        <v>13768</v>
      </c>
      <c r="SOQ1" t="s">
        <v>13769</v>
      </c>
      <c r="SOR1" t="s">
        <v>13770</v>
      </c>
      <c r="SOS1" t="s">
        <v>13771</v>
      </c>
      <c r="SOT1" t="s">
        <v>13772</v>
      </c>
      <c r="SOU1" t="s">
        <v>13773</v>
      </c>
      <c r="SOV1" t="s">
        <v>13774</v>
      </c>
      <c r="SOW1" t="s">
        <v>13775</v>
      </c>
      <c r="SOX1" t="s">
        <v>13776</v>
      </c>
      <c r="SOY1" t="s">
        <v>13777</v>
      </c>
      <c r="SOZ1" t="s">
        <v>13778</v>
      </c>
      <c r="SPA1" t="s">
        <v>13779</v>
      </c>
      <c r="SPB1" t="s">
        <v>13780</v>
      </c>
      <c r="SPC1" t="s">
        <v>13781</v>
      </c>
      <c r="SPD1" t="s">
        <v>13782</v>
      </c>
      <c r="SPE1" t="s">
        <v>13783</v>
      </c>
      <c r="SPF1" t="s">
        <v>13784</v>
      </c>
      <c r="SPG1" t="s">
        <v>13785</v>
      </c>
      <c r="SPH1" t="s">
        <v>13786</v>
      </c>
      <c r="SPI1" t="s">
        <v>13787</v>
      </c>
      <c r="SPJ1" t="s">
        <v>13788</v>
      </c>
      <c r="SPK1" t="s">
        <v>13789</v>
      </c>
      <c r="SPL1" t="s">
        <v>13790</v>
      </c>
      <c r="SPM1" t="s">
        <v>13791</v>
      </c>
      <c r="SPN1" t="s">
        <v>13792</v>
      </c>
      <c r="SPO1" t="s">
        <v>13793</v>
      </c>
      <c r="SPP1" t="s">
        <v>13794</v>
      </c>
      <c r="SPQ1" t="s">
        <v>13795</v>
      </c>
      <c r="SPR1" t="s">
        <v>13796</v>
      </c>
      <c r="SPS1" t="s">
        <v>13797</v>
      </c>
      <c r="SPT1" t="s">
        <v>13798</v>
      </c>
      <c r="SPU1" t="s">
        <v>13799</v>
      </c>
      <c r="SPV1" t="s">
        <v>13800</v>
      </c>
      <c r="SPW1" t="s">
        <v>13801</v>
      </c>
      <c r="SPX1" t="s">
        <v>13802</v>
      </c>
      <c r="SPY1" t="s">
        <v>13803</v>
      </c>
      <c r="SPZ1" t="s">
        <v>13804</v>
      </c>
      <c r="SQA1" t="s">
        <v>13805</v>
      </c>
      <c r="SQB1" t="s">
        <v>13806</v>
      </c>
      <c r="SQC1" t="s">
        <v>13807</v>
      </c>
      <c r="SQD1" t="s">
        <v>13808</v>
      </c>
      <c r="SQE1" t="s">
        <v>13809</v>
      </c>
      <c r="SQF1" t="s">
        <v>13810</v>
      </c>
      <c r="SQG1" t="s">
        <v>13811</v>
      </c>
      <c r="SQH1" t="s">
        <v>13812</v>
      </c>
      <c r="SQI1" t="s">
        <v>13813</v>
      </c>
      <c r="SQJ1" t="s">
        <v>13814</v>
      </c>
      <c r="SQK1" t="s">
        <v>13815</v>
      </c>
      <c r="SQL1" t="s">
        <v>13816</v>
      </c>
      <c r="SQM1" t="s">
        <v>13817</v>
      </c>
      <c r="SQN1" t="s">
        <v>13818</v>
      </c>
      <c r="SQO1" t="s">
        <v>13819</v>
      </c>
      <c r="SQP1" t="s">
        <v>13820</v>
      </c>
      <c r="SQQ1" t="s">
        <v>13821</v>
      </c>
      <c r="SQR1" t="s">
        <v>13822</v>
      </c>
      <c r="SQS1" t="s">
        <v>13823</v>
      </c>
      <c r="SQT1" t="s">
        <v>13824</v>
      </c>
      <c r="SQU1" t="s">
        <v>13825</v>
      </c>
      <c r="SQV1" t="s">
        <v>13826</v>
      </c>
      <c r="SQW1" t="s">
        <v>13827</v>
      </c>
      <c r="SQX1" t="s">
        <v>13828</v>
      </c>
      <c r="SQY1" t="s">
        <v>13829</v>
      </c>
      <c r="SQZ1" t="s">
        <v>13830</v>
      </c>
      <c r="SRA1" t="s">
        <v>13831</v>
      </c>
      <c r="SRB1" t="s">
        <v>13832</v>
      </c>
      <c r="SRC1" t="s">
        <v>13833</v>
      </c>
      <c r="SRD1" t="s">
        <v>13834</v>
      </c>
      <c r="SRE1" t="s">
        <v>13835</v>
      </c>
      <c r="SRF1" t="s">
        <v>13836</v>
      </c>
      <c r="SRG1" t="s">
        <v>13837</v>
      </c>
      <c r="SRH1" t="s">
        <v>13838</v>
      </c>
      <c r="SRI1" t="s">
        <v>13839</v>
      </c>
      <c r="SRJ1" t="s">
        <v>13840</v>
      </c>
      <c r="SRK1" t="s">
        <v>13841</v>
      </c>
      <c r="SRL1" t="s">
        <v>13842</v>
      </c>
      <c r="SRM1" t="s">
        <v>13843</v>
      </c>
      <c r="SRN1" t="s">
        <v>13844</v>
      </c>
      <c r="SRO1" t="s">
        <v>13845</v>
      </c>
      <c r="SRP1" t="s">
        <v>13846</v>
      </c>
      <c r="SRQ1" t="s">
        <v>13847</v>
      </c>
      <c r="SRR1" t="s">
        <v>13848</v>
      </c>
      <c r="SRS1" t="s">
        <v>13849</v>
      </c>
      <c r="SRT1" t="s">
        <v>13850</v>
      </c>
      <c r="SRU1" t="s">
        <v>13851</v>
      </c>
      <c r="SRV1" t="s">
        <v>13852</v>
      </c>
      <c r="SRW1" t="s">
        <v>13853</v>
      </c>
      <c r="SRX1" t="s">
        <v>13854</v>
      </c>
      <c r="SRY1" t="s">
        <v>13855</v>
      </c>
      <c r="SRZ1" t="s">
        <v>13856</v>
      </c>
      <c r="SSA1" t="s">
        <v>13857</v>
      </c>
      <c r="SSB1" t="s">
        <v>13858</v>
      </c>
      <c r="SSC1" t="s">
        <v>13859</v>
      </c>
      <c r="SSD1" t="s">
        <v>13860</v>
      </c>
      <c r="SSE1" t="s">
        <v>13861</v>
      </c>
      <c r="SSF1" t="s">
        <v>13862</v>
      </c>
      <c r="SSG1" t="s">
        <v>13863</v>
      </c>
      <c r="SSH1" t="s">
        <v>13864</v>
      </c>
      <c r="SSI1" t="s">
        <v>13865</v>
      </c>
      <c r="SSJ1" t="s">
        <v>13866</v>
      </c>
      <c r="SSK1" t="s">
        <v>13867</v>
      </c>
      <c r="SSL1" t="s">
        <v>13868</v>
      </c>
      <c r="SSM1" t="s">
        <v>13869</v>
      </c>
      <c r="SSN1" t="s">
        <v>13870</v>
      </c>
      <c r="SSO1" t="s">
        <v>13871</v>
      </c>
      <c r="SSP1" t="s">
        <v>13872</v>
      </c>
      <c r="SSQ1" t="s">
        <v>13873</v>
      </c>
      <c r="SSR1" t="s">
        <v>13874</v>
      </c>
      <c r="SSS1" t="s">
        <v>13875</v>
      </c>
      <c r="SST1" t="s">
        <v>13876</v>
      </c>
      <c r="SSU1" t="s">
        <v>13877</v>
      </c>
      <c r="SSV1" t="s">
        <v>13878</v>
      </c>
      <c r="SSW1" t="s">
        <v>13879</v>
      </c>
      <c r="SSX1" t="s">
        <v>13880</v>
      </c>
      <c r="SSY1" t="s">
        <v>13881</v>
      </c>
      <c r="SSZ1" t="s">
        <v>13882</v>
      </c>
      <c r="STA1" t="s">
        <v>13883</v>
      </c>
      <c r="STB1" t="s">
        <v>13884</v>
      </c>
      <c r="STC1" t="s">
        <v>13885</v>
      </c>
      <c r="STD1" t="s">
        <v>13886</v>
      </c>
      <c r="STE1" t="s">
        <v>13887</v>
      </c>
      <c r="STF1" t="s">
        <v>13888</v>
      </c>
      <c r="STG1" t="s">
        <v>13889</v>
      </c>
      <c r="STH1" t="s">
        <v>13890</v>
      </c>
      <c r="STI1" t="s">
        <v>13891</v>
      </c>
      <c r="STJ1" t="s">
        <v>13892</v>
      </c>
      <c r="STK1" t="s">
        <v>13893</v>
      </c>
      <c r="STL1" t="s">
        <v>13894</v>
      </c>
      <c r="STM1" t="s">
        <v>13895</v>
      </c>
      <c r="STN1" t="s">
        <v>13896</v>
      </c>
      <c r="STO1" t="s">
        <v>13897</v>
      </c>
      <c r="STP1" t="s">
        <v>13898</v>
      </c>
      <c r="STQ1" t="s">
        <v>13899</v>
      </c>
      <c r="STR1" t="s">
        <v>13900</v>
      </c>
      <c r="STS1" t="s">
        <v>13901</v>
      </c>
      <c r="STT1" t="s">
        <v>13902</v>
      </c>
      <c r="STU1" t="s">
        <v>13903</v>
      </c>
      <c r="STV1" t="s">
        <v>13904</v>
      </c>
      <c r="STW1" t="s">
        <v>13905</v>
      </c>
      <c r="STX1" t="s">
        <v>13906</v>
      </c>
      <c r="STY1" t="s">
        <v>13907</v>
      </c>
      <c r="STZ1" t="s">
        <v>13908</v>
      </c>
      <c r="SUA1" t="s">
        <v>13909</v>
      </c>
      <c r="SUB1" t="s">
        <v>13910</v>
      </c>
      <c r="SUC1" t="s">
        <v>13911</v>
      </c>
      <c r="SUD1" t="s">
        <v>13912</v>
      </c>
      <c r="SUE1" t="s">
        <v>13913</v>
      </c>
      <c r="SUF1" t="s">
        <v>13914</v>
      </c>
      <c r="SUG1" t="s">
        <v>13915</v>
      </c>
      <c r="SUH1" t="s">
        <v>13916</v>
      </c>
      <c r="SUI1" t="s">
        <v>13917</v>
      </c>
      <c r="SUJ1" t="s">
        <v>13918</v>
      </c>
      <c r="SUK1" t="s">
        <v>13919</v>
      </c>
      <c r="SUL1" t="s">
        <v>13920</v>
      </c>
      <c r="SUM1" t="s">
        <v>13921</v>
      </c>
      <c r="SUN1" t="s">
        <v>13922</v>
      </c>
      <c r="SUO1" t="s">
        <v>13923</v>
      </c>
      <c r="SUP1" t="s">
        <v>13924</v>
      </c>
      <c r="SUQ1" t="s">
        <v>13925</v>
      </c>
      <c r="SUR1" t="s">
        <v>13926</v>
      </c>
      <c r="SUS1" t="s">
        <v>13927</v>
      </c>
      <c r="SUT1" t="s">
        <v>13928</v>
      </c>
      <c r="SUU1" t="s">
        <v>13929</v>
      </c>
      <c r="SUV1" t="s">
        <v>13930</v>
      </c>
      <c r="SUW1" t="s">
        <v>13931</v>
      </c>
      <c r="SUX1" t="s">
        <v>13932</v>
      </c>
      <c r="SUY1" t="s">
        <v>13933</v>
      </c>
      <c r="SUZ1" t="s">
        <v>13934</v>
      </c>
      <c r="SVA1" t="s">
        <v>13935</v>
      </c>
      <c r="SVB1" t="s">
        <v>13936</v>
      </c>
      <c r="SVC1" t="s">
        <v>13937</v>
      </c>
      <c r="SVD1" t="s">
        <v>13938</v>
      </c>
      <c r="SVE1" t="s">
        <v>13939</v>
      </c>
      <c r="SVF1" t="s">
        <v>13940</v>
      </c>
      <c r="SVG1" t="s">
        <v>13941</v>
      </c>
      <c r="SVH1" t="s">
        <v>13942</v>
      </c>
      <c r="SVI1" t="s">
        <v>13943</v>
      </c>
      <c r="SVJ1" t="s">
        <v>13944</v>
      </c>
      <c r="SVK1" t="s">
        <v>13945</v>
      </c>
      <c r="SVL1" t="s">
        <v>13946</v>
      </c>
      <c r="SVM1" t="s">
        <v>13947</v>
      </c>
      <c r="SVN1" t="s">
        <v>13948</v>
      </c>
      <c r="SVO1" t="s">
        <v>13949</v>
      </c>
      <c r="SVP1" t="s">
        <v>13950</v>
      </c>
      <c r="SVQ1" t="s">
        <v>13951</v>
      </c>
      <c r="SVR1" t="s">
        <v>13952</v>
      </c>
      <c r="SVS1" t="s">
        <v>13953</v>
      </c>
      <c r="SVT1" t="s">
        <v>13954</v>
      </c>
      <c r="SVU1" t="s">
        <v>13955</v>
      </c>
      <c r="SVV1" t="s">
        <v>13956</v>
      </c>
      <c r="SVW1" t="s">
        <v>13957</v>
      </c>
      <c r="SVX1" t="s">
        <v>13958</v>
      </c>
      <c r="SVY1" t="s">
        <v>13959</v>
      </c>
      <c r="SVZ1" t="s">
        <v>13960</v>
      </c>
      <c r="SWA1" t="s">
        <v>13961</v>
      </c>
      <c r="SWB1" t="s">
        <v>13962</v>
      </c>
      <c r="SWC1" t="s">
        <v>13963</v>
      </c>
      <c r="SWD1" t="s">
        <v>13964</v>
      </c>
      <c r="SWE1" t="s">
        <v>13965</v>
      </c>
      <c r="SWF1" t="s">
        <v>13966</v>
      </c>
      <c r="SWG1" t="s">
        <v>13967</v>
      </c>
      <c r="SWH1" t="s">
        <v>13968</v>
      </c>
      <c r="SWI1" t="s">
        <v>13969</v>
      </c>
      <c r="SWJ1" t="s">
        <v>13970</v>
      </c>
      <c r="SWK1" t="s">
        <v>13971</v>
      </c>
      <c r="SWL1" t="s">
        <v>13972</v>
      </c>
      <c r="SWM1" t="s">
        <v>13973</v>
      </c>
      <c r="SWN1" t="s">
        <v>13974</v>
      </c>
      <c r="SWO1" t="s">
        <v>13975</v>
      </c>
      <c r="SWP1" t="s">
        <v>13976</v>
      </c>
      <c r="SWQ1" t="s">
        <v>13977</v>
      </c>
      <c r="SWR1" t="s">
        <v>13978</v>
      </c>
      <c r="SWS1" t="s">
        <v>13979</v>
      </c>
      <c r="SWT1" t="s">
        <v>13980</v>
      </c>
      <c r="SWU1" t="s">
        <v>13981</v>
      </c>
      <c r="SWV1" t="s">
        <v>13982</v>
      </c>
      <c r="SWW1" t="s">
        <v>13983</v>
      </c>
      <c r="SWX1" t="s">
        <v>13984</v>
      </c>
      <c r="SWY1" t="s">
        <v>13985</v>
      </c>
      <c r="SWZ1" t="s">
        <v>13986</v>
      </c>
      <c r="SXA1" t="s">
        <v>13987</v>
      </c>
      <c r="SXB1" t="s">
        <v>13988</v>
      </c>
      <c r="SXC1" t="s">
        <v>13989</v>
      </c>
      <c r="SXD1" t="s">
        <v>13990</v>
      </c>
      <c r="SXE1" t="s">
        <v>13991</v>
      </c>
      <c r="SXF1" t="s">
        <v>13992</v>
      </c>
      <c r="SXG1" t="s">
        <v>13993</v>
      </c>
      <c r="SXH1" t="s">
        <v>13994</v>
      </c>
      <c r="SXI1" t="s">
        <v>13995</v>
      </c>
      <c r="SXJ1" t="s">
        <v>13996</v>
      </c>
      <c r="SXK1" t="s">
        <v>13997</v>
      </c>
      <c r="SXL1" t="s">
        <v>13998</v>
      </c>
      <c r="SXM1" t="s">
        <v>13999</v>
      </c>
      <c r="SXN1" t="s">
        <v>14000</v>
      </c>
      <c r="SXO1" t="s">
        <v>14001</v>
      </c>
      <c r="SXP1" t="s">
        <v>14002</v>
      </c>
      <c r="SXQ1" t="s">
        <v>14003</v>
      </c>
      <c r="SXR1" t="s">
        <v>14004</v>
      </c>
      <c r="SXS1" t="s">
        <v>14005</v>
      </c>
      <c r="SXT1" t="s">
        <v>14006</v>
      </c>
      <c r="SXU1" t="s">
        <v>14007</v>
      </c>
      <c r="SXV1" t="s">
        <v>14008</v>
      </c>
      <c r="SXW1" t="s">
        <v>14009</v>
      </c>
      <c r="SXX1" t="s">
        <v>14010</v>
      </c>
      <c r="SXY1" t="s">
        <v>14011</v>
      </c>
      <c r="SXZ1" t="s">
        <v>14012</v>
      </c>
      <c r="SYA1" t="s">
        <v>14013</v>
      </c>
      <c r="SYB1" t="s">
        <v>14014</v>
      </c>
      <c r="SYC1" t="s">
        <v>14015</v>
      </c>
      <c r="SYD1" t="s">
        <v>14016</v>
      </c>
      <c r="SYE1" t="s">
        <v>14017</v>
      </c>
      <c r="SYF1" t="s">
        <v>14018</v>
      </c>
      <c r="SYG1" t="s">
        <v>14019</v>
      </c>
      <c r="SYH1" t="s">
        <v>14020</v>
      </c>
      <c r="SYI1" t="s">
        <v>14021</v>
      </c>
      <c r="SYJ1" t="s">
        <v>14022</v>
      </c>
      <c r="SYK1" t="s">
        <v>14023</v>
      </c>
      <c r="SYL1" t="s">
        <v>14024</v>
      </c>
      <c r="SYM1" t="s">
        <v>14025</v>
      </c>
      <c r="SYN1" t="s">
        <v>14026</v>
      </c>
      <c r="SYO1" t="s">
        <v>14027</v>
      </c>
      <c r="SYP1" t="s">
        <v>14028</v>
      </c>
      <c r="SYQ1" t="s">
        <v>14029</v>
      </c>
      <c r="SYR1" t="s">
        <v>14030</v>
      </c>
      <c r="SYS1" t="s">
        <v>14031</v>
      </c>
      <c r="SYT1" t="s">
        <v>14032</v>
      </c>
      <c r="SYU1" t="s">
        <v>14033</v>
      </c>
      <c r="SYV1" t="s">
        <v>14034</v>
      </c>
      <c r="SYW1" t="s">
        <v>14035</v>
      </c>
      <c r="SYX1" t="s">
        <v>14036</v>
      </c>
      <c r="SYY1" t="s">
        <v>14037</v>
      </c>
      <c r="SYZ1" t="s">
        <v>14038</v>
      </c>
      <c r="SZA1" t="s">
        <v>14039</v>
      </c>
      <c r="SZB1" t="s">
        <v>14040</v>
      </c>
      <c r="SZC1" t="s">
        <v>14041</v>
      </c>
      <c r="SZD1" t="s">
        <v>14042</v>
      </c>
      <c r="SZE1" t="s">
        <v>14043</v>
      </c>
      <c r="SZF1" t="s">
        <v>14044</v>
      </c>
      <c r="SZG1" t="s">
        <v>14045</v>
      </c>
      <c r="SZH1" t="s">
        <v>14046</v>
      </c>
      <c r="SZI1" t="s">
        <v>14047</v>
      </c>
      <c r="SZJ1" t="s">
        <v>14048</v>
      </c>
      <c r="SZK1" t="s">
        <v>14049</v>
      </c>
      <c r="SZL1" t="s">
        <v>14050</v>
      </c>
      <c r="SZM1" t="s">
        <v>14051</v>
      </c>
      <c r="SZN1" t="s">
        <v>14052</v>
      </c>
      <c r="SZO1" t="s">
        <v>14053</v>
      </c>
      <c r="SZP1" t="s">
        <v>14054</v>
      </c>
      <c r="SZQ1" t="s">
        <v>14055</v>
      </c>
      <c r="SZR1" t="s">
        <v>14056</v>
      </c>
      <c r="SZS1" t="s">
        <v>14057</v>
      </c>
      <c r="SZT1" t="s">
        <v>14058</v>
      </c>
      <c r="SZU1" t="s">
        <v>14059</v>
      </c>
      <c r="SZV1" t="s">
        <v>14060</v>
      </c>
      <c r="SZW1" t="s">
        <v>14061</v>
      </c>
      <c r="SZX1" t="s">
        <v>14062</v>
      </c>
      <c r="SZY1" t="s">
        <v>14063</v>
      </c>
      <c r="SZZ1" t="s">
        <v>14064</v>
      </c>
      <c r="TAA1" t="s">
        <v>14065</v>
      </c>
      <c r="TAB1" t="s">
        <v>14066</v>
      </c>
      <c r="TAC1" t="s">
        <v>14067</v>
      </c>
      <c r="TAD1" t="s">
        <v>14068</v>
      </c>
      <c r="TAE1" t="s">
        <v>14069</v>
      </c>
      <c r="TAF1" t="s">
        <v>14070</v>
      </c>
      <c r="TAG1" t="s">
        <v>14071</v>
      </c>
      <c r="TAH1" t="s">
        <v>14072</v>
      </c>
      <c r="TAI1" t="s">
        <v>14073</v>
      </c>
      <c r="TAJ1" t="s">
        <v>14074</v>
      </c>
      <c r="TAK1" t="s">
        <v>14075</v>
      </c>
      <c r="TAL1" t="s">
        <v>14076</v>
      </c>
      <c r="TAM1" t="s">
        <v>14077</v>
      </c>
      <c r="TAN1" t="s">
        <v>14078</v>
      </c>
      <c r="TAO1" t="s">
        <v>14079</v>
      </c>
      <c r="TAP1" t="s">
        <v>14080</v>
      </c>
      <c r="TAQ1" t="s">
        <v>14081</v>
      </c>
      <c r="TAR1" t="s">
        <v>14082</v>
      </c>
      <c r="TAS1" t="s">
        <v>14083</v>
      </c>
      <c r="TAT1" t="s">
        <v>14084</v>
      </c>
      <c r="TAU1" t="s">
        <v>14085</v>
      </c>
      <c r="TAV1" t="s">
        <v>14086</v>
      </c>
      <c r="TAW1" t="s">
        <v>14087</v>
      </c>
      <c r="TAX1" t="s">
        <v>14088</v>
      </c>
      <c r="TAY1" t="s">
        <v>14089</v>
      </c>
      <c r="TAZ1" t="s">
        <v>14090</v>
      </c>
      <c r="TBA1" t="s">
        <v>14091</v>
      </c>
      <c r="TBB1" t="s">
        <v>14092</v>
      </c>
      <c r="TBC1" t="s">
        <v>14093</v>
      </c>
      <c r="TBD1" t="s">
        <v>14094</v>
      </c>
      <c r="TBE1" t="s">
        <v>14095</v>
      </c>
      <c r="TBF1" t="s">
        <v>14096</v>
      </c>
      <c r="TBG1" t="s">
        <v>14097</v>
      </c>
      <c r="TBH1" t="s">
        <v>14098</v>
      </c>
      <c r="TBI1" t="s">
        <v>14099</v>
      </c>
      <c r="TBJ1" t="s">
        <v>14100</v>
      </c>
      <c r="TBK1" t="s">
        <v>14101</v>
      </c>
      <c r="TBL1" t="s">
        <v>14102</v>
      </c>
      <c r="TBM1" t="s">
        <v>14103</v>
      </c>
      <c r="TBN1" t="s">
        <v>14104</v>
      </c>
      <c r="TBO1" t="s">
        <v>14105</v>
      </c>
      <c r="TBP1" t="s">
        <v>14106</v>
      </c>
      <c r="TBQ1" t="s">
        <v>14107</v>
      </c>
      <c r="TBR1" t="s">
        <v>14108</v>
      </c>
      <c r="TBS1" t="s">
        <v>14109</v>
      </c>
      <c r="TBT1" t="s">
        <v>14110</v>
      </c>
      <c r="TBU1" t="s">
        <v>14111</v>
      </c>
      <c r="TBV1" t="s">
        <v>14112</v>
      </c>
      <c r="TBW1" t="s">
        <v>14113</v>
      </c>
      <c r="TBX1" t="s">
        <v>14114</v>
      </c>
      <c r="TBY1" t="s">
        <v>14115</v>
      </c>
      <c r="TBZ1" t="s">
        <v>14116</v>
      </c>
      <c r="TCA1" t="s">
        <v>14117</v>
      </c>
      <c r="TCB1" t="s">
        <v>14118</v>
      </c>
      <c r="TCC1" t="s">
        <v>14119</v>
      </c>
      <c r="TCD1" t="s">
        <v>14120</v>
      </c>
      <c r="TCE1" t="s">
        <v>14121</v>
      </c>
      <c r="TCF1" t="s">
        <v>14122</v>
      </c>
      <c r="TCG1" t="s">
        <v>14123</v>
      </c>
      <c r="TCH1" t="s">
        <v>14124</v>
      </c>
      <c r="TCI1" t="s">
        <v>14125</v>
      </c>
      <c r="TCJ1" t="s">
        <v>14126</v>
      </c>
      <c r="TCK1" t="s">
        <v>14127</v>
      </c>
      <c r="TCL1" t="s">
        <v>14128</v>
      </c>
      <c r="TCM1" t="s">
        <v>14129</v>
      </c>
      <c r="TCN1" t="s">
        <v>14130</v>
      </c>
      <c r="TCO1" t="s">
        <v>14131</v>
      </c>
      <c r="TCP1" t="s">
        <v>14132</v>
      </c>
      <c r="TCQ1" t="s">
        <v>14133</v>
      </c>
      <c r="TCR1" t="s">
        <v>14134</v>
      </c>
      <c r="TCS1" t="s">
        <v>14135</v>
      </c>
      <c r="TCT1" t="s">
        <v>14136</v>
      </c>
      <c r="TCU1" t="s">
        <v>14137</v>
      </c>
      <c r="TCV1" t="s">
        <v>14138</v>
      </c>
      <c r="TCW1" t="s">
        <v>14139</v>
      </c>
      <c r="TCX1" t="s">
        <v>14140</v>
      </c>
      <c r="TCY1" t="s">
        <v>14141</v>
      </c>
      <c r="TCZ1" t="s">
        <v>14142</v>
      </c>
      <c r="TDA1" t="s">
        <v>14143</v>
      </c>
      <c r="TDB1" t="s">
        <v>14144</v>
      </c>
      <c r="TDC1" t="s">
        <v>14145</v>
      </c>
      <c r="TDD1" t="s">
        <v>14146</v>
      </c>
      <c r="TDE1" t="s">
        <v>14147</v>
      </c>
      <c r="TDF1" t="s">
        <v>14148</v>
      </c>
      <c r="TDG1" t="s">
        <v>14149</v>
      </c>
      <c r="TDH1" t="s">
        <v>14150</v>
      </c>
      <c r="TDI1" t="s">
        <v>14151</v>
      </c>
      <c r="TDJ1" t="s">
        <v>14152</v>
      </c>
      <c r="TDK1" t="s">
        <v>14153</v>
      </c>
      <c r="TDL1" t="s">
        <v>14154</v>
      </c>
      <c r="TDM1" t="s">
        <v>14155</v>
      </c>
      <c r="TDN1" t="s">
        <v>14156</v>
      </c>
      <c r="TDO1" t="s">
        <v>14157</v>
      </c>
      <c r="TDP1" t="s">
        <v>14158</v>
      </c>
      <c r="TDQ1" t="s">
        <v>14159</v>
      </c>
      <c r="TDR1" t="s">
        <v>14160</v>
      </c>
      <c r="TDS1" t="s">
        <v>14161</v>
      </c>
      <c r="TDT1" t="s">
        <v>14162</v>
      </c>
      <c r="TDU1" t="s">
        <v>14163</v>
      </c>
      <c r="TDV1" t="s">
        <v>14164</v>
      </c>
      <c r="TDW1" t="s">
        <v>14165</v>
      </c>
      <c r="TDX1" t="s">
        <v>14166</v>
      </c>
      <c r="TDY1" t="s">
        <v>14167</v>
      </c>
      <c r="TDZ1" t="s">
        <v>14168</v>
      </c>
      <c r="TEA1" t="s">
        <v>14169</v>
      </c>
      <c r="TEB1" t="s">
        <v>14170</v>
      </c>
      <c r="TEC1" t="s">
        <v>14171</v>
      </c>
      <c r="TED1" t="s">
        <v>14172</v>
      </c>
      <c r="TEE1" t="s">
        <v>14173</v>
      </c>
      <c r="TEF1" t="s">
        <v>14174</v>
      </c>
      <c r="TEG1" t="s">
        <v>14175</v>
      </c>
      <c r="TEH1" t="s">
        <v>14176</v>
      </c>
      <c r="TEI1" t="s">
        <v>14177</v>
      </c>
      <c r="TEJ1" t="s">
        <v>14178</v>
      </c>
      <c r="TEK1" t="s">
        <v>14179</v>
      </c>
      <c r="TEL1" t="s">
        <v>14180</v>
      </c>
      <c r="TEM1" t="s">
        <v>14181</v>
      </c>
      <c r="TEN1" t="s">
        <v>14182</v>
      </c>
      <c r="TEO1" t="s">
        <v>14183</v>
      </c>
      <c r="TEP1" t="s">
        <v>14184</v>
      </c>
      <c r="TEQ1" t="s">
        <v>14185</v>
      </c>
      <c r="TER1" t="s">
        <v>14186</v>
      </c>
      <c r="TES1" t="s">
        <v>14187</v>
      </c>
      <c r="TET1" t="s">
        <v>14188</v>
      </c>
      <c r="TEU1" t="s">
        <v>14189</v>
      </c>
      <c r="TEV1" t="s">
        <v>14190</v>
      </c>
      <c r="TEW1" t="s">
        <v>14191</v>
      </c>
      <c r="TEX1" t="s">
        <v>14192</v>
      </c>
      <c r="TEY1" t="s">
        <v>14193</v>
      </c>
      <c r="TEZ1" t="s">
        <v>14194</v>
      </c>
      <c r="TFA1" t="s">
        <v>14195</v>
      </c>
      <c r="TFB1" t="s">
        <v>14196</v>
      </c>
      <c r="TFC1" t="s">
        <v>14197</v>
      </c>
      <c r="TFD1" t="s">
        <v>14198</v>
      </c>
      <c r="TFE1" t="s">
        <v>14199</v>
      </c>
      <c r="TFF1" t="s">
        <v>14200</v>
      </c>
      <c r="TFG1" t="s">
        <v>14201</v>
      </c>
      <c r="TFH1" t="s">
        <v>14202</v>
      </c>
      <c r="TFI1" t="s">
        <v>14203</v>
      </c>
      <c r="TFJ1" t="s">
        <v>14204</v>
      </c>
      <c r="TFK1" t="s">
        <v>14205</v>
      </c>
      <c r="TFL1" t="s">
        <v>14206</v>
      </c>
      <c r="TFM1" t="s">
        <v>14207</v>
      </c>
      <c r="TFN1" t="s">
        <v>14208</v>
      </c>
      <c r="TFO1" t="s">
        <v>14209</v>
      </c>
      <c r="TFP1" t="s">
        <v>14210</v>
      </c>
      <c r="TFQ1" t="s">
        <v>14211</v>
      </c>
      <c r="TFR1" t="s">
        <v>14212</v>
      </c>
      <c r="TFS1" t="s">
        <v>14213</v>
      </c>
      <c r="TFT1" t="s">
        <v>14214</v>
      </c>
      <c r="TFU1" t="s">
        <v>14215</v>
      </c>
      <c r="TFV1" t="s">
        <v>14216</v>
      </c>
      <c r="TFW1" t="s">
        <v>14217</v>
      </c>
      <c r="TFX1" t="s">
        <v>14218</v>
      </c>
      <c r="TFY1" t="s">
        <v>14219</v>
      </c>
      <c r="TFZ1" t="s">
        <v>14220</v>
      </c>
      <c r="TGA1" t="s">
        <v>14221</v>
      </c>
      <c r="TGB1" t="s">
        <v>14222</v>
      </c>
      <c r="TGC1" t="s">
        <v>14223</v>
      </c>
      <c r="TGD1" t="s">
        <v>14224</v>
      </c>
      <c r="TGE1" t="s">
        <v>14225</v>
      </c>
      <c r="TGF1" t="s">
        <v>14226</v>
      </c>
      <c r="TGG1" t="s">
        <v>14227</v>
      </c>
      <c r="TGH1" t="s">
        <v>14228</v>
      </c>
      <c r="TGI1" t="s">
        <v>14229</v>
      </c>
      <c r="TGJ1" t="s">
        <v>14230</v>
      </c>
      <c r="TGK1" t="s">
        <v>14231</v>
      </c>
      <c r="TGL1" t="s">
        <v>14232</v>
      </c>
      <c r="TGM1" t="s">
        <v>14233</v>
      </c>
      <c r="TGN1" t="s">
        <v>14234</v>
      </c>
      <c r="TGO1" t="s">
        <v>14235</v>
      </c>
      <c r="TGP1" t="s">
        <v>14236</v>
      </c>
      <c r="TGQ1" t="s">
        <v>14237</v>
      </c>
      <c r="TGR1" t="s">
        <v>14238</v>
      </c>
      <c r="TGS1" t="s">
        <v>14239</v>
      </c>
      <c r="TGT1" t="s">
        <v>14240</v>
      </c>
      <c r="TGU1" t="s">
        <v>14241</v>
      </c>
      <c r="TGV1" t="s">
        <v>14242</v>
      </c>
      <c r="TGW1" t="s">
        <v>14243</v>
      </c>
      <c r="TGX1" t="s">
        <v>14244</v>
      </c>
      <c r="TGY1" t="s">
        <v>14245</v>
      </c>
      <c r="TGZ1" t="s">
        <v>14246</v>
      </c>
      <c r="THA1" t="s">
        <v>14247</v>
      </c>
      <c r="THB1" t="s">
        <v>14248</v>
      </c>
      <c r="THC1" t="s">
        <v>14249</v>
      </c>
      <c r="THD1" t="s">
        <v>14250</v>
      </c>
      <c r="THE1" t="s">
        <v>14251</v>
      </c>
      <c r="THF1" t="s">
        <v>14252</v>
      </c>
      <c r="THG1" t="s">
        <v>14253</v>
      </c>
      <c r="THH1" t="s">
        <v>14254</v>
      </c>
      <c r="THI1" t="s">
        <v>14255</v>
      </c>
      <c r="THJ1" t="s">
        <v>14256</v>
      </c>
      <c r="THK1" t="s">
        <v>14257</v>
      </c>
      <c r="THL1" t="s">
        <v>14258</v>
      </c>
      <c r="THM1" t="s">
        <v>14259</v>
      </c>
      <c r="THN1" t="s">
        <v>14260</v>
      </c>
      <c r="THO1" t="s">
        <v>14261</v>
      </c>
      <c r="THP1" t="s">
        <v>14262</v>
      </c>
      <c r="THQ1" t="s">
        <v>14263</v>
      </c>
      <c r="THR1" t="s">
        <v>14264</v>
      </c>
      <c r="THS1" t="s">
        <v>14265</v>
      </c>
      <c r="THT1" t="s">
        <v>14266</v>
      </c>
      <c r="THU1" t="s">
        <v>14267</v>
      </c>
      <c r="THV1" t="s">
        <v>14268</v>
      </c>
      <c r="THW1" t="s">
        <v>14269</v>
      </c>
      <c r="THX1" t="s">
        <v>14270</v>
      </c>
      <c r="THY1" t="s">
        <v>14271</v>
      </c>
      <c r="THZ1" t="s">
        <v>14272</v>
      </c>
      <c r="TIA1" t="s">
        <v>14273</v>
      </c>
      <c r="TIB1" t="s">
        <v>14274</v>
      </c>
      <c r="TIC1" t="s">
        <v>14275</v>
      </c>
      <c r="TID1" t="s">
        <v>14276</v>
      </c>
      <c r="TIE1" t="s">
        <v>14277</v>
      </c>
      <c r="TIF1" t="s">
        <v>14278</v>
      </c>
      <c r="TIG1" t="s">
        <v>14279</v>
      </c>
      <c r="TIH1" t="s">
        <v>14280</v>
      </c>
      <c r="TII1" t="s">
        <v>14281</v>
      </c>
      <c r="TIJ1" t="s">
        <v>14282</v>
      </c>
      <c r="TIK1" t="s">
        <v>14283</v>
      </c>
      <c r="TIL1" t="s">
        <v>14284</v>
      </c>
      <c r="TIM1" t="s">
        <v>14285</v>
      </c>
      <c r="TIN1" t="s">
        <v>14286</v>
      </c>
      <c r="TIO1" t="s">
        <v>14287</v>
      </c>
      <c r="TIP1" t="s">
        <v>14288</v>
      </c>
      <c r="TIQ1" t="s">
        <v>14289</v>
      </c>
      <c r="TIR1" t="s">
        <v>14290</v>
      </c>
      <c r="TIS1" t="s">
        <v>14291</v>
      </c>
      <c r="TIT1" t="s">
        <v>14292</v>
      </c>
      <c r="TIU1" t="s">
        <v>14293</v>
      </c>
      <c r="TIV1" t="s">
        <v>14294</v>
      </c>
      <c r="TIW1" t="s">
        <v>14295</v>
      </c>
      <c r="TIX1" t="s">
        <v>14296</v>
      </c>
      <c r="TIY1" t="s">
        <v>14297</v>
      </c>
      <c r="TIZ1" t="s">
        <v>14298</v>
      </c>
      <c r="TJA1" t="s">
        <v>14299</v>
      </c>
      <c r="TJB1" t="s">
        <v>14300</v>
      </c>
      <c r="TJC1" t="s">
        <v>14301</v>
      </c>
      <c r="TJD1" t="s">
        <v>14302</v>
      </c>
      <c r="TJE1" t="s">
        <v>14303</v>
      </c>
      <c r="TJF1" t="s">
        <v>14304</v>
      </c>
      <c r="TJG1" t="s">
        <v>14305</v>
      </c>
      <c r="TJH1" t="s">
        <v>14306</v>
      </c>
      <c r="TJI1" t="s">
        <v>14307</v>
      </c>
      <c r="TJJ1" t="s">
        <v>14308</v>
      </c>
      <c r="TJK1" t="s">
        <v>14309</v>
      </c>
      <c r="TJL1" t="s">
        <v>14310</v>
      </c>
      <c r="TJM1" t="s">
        <v>14311</v>
      </c>
      <c r="TJN1" t="s">
        <v>14312</v>
      </c>
      <c r="TJO1" t="s">
        <v>14313</v>
      </c>
      <c r="TJP1" t="s">
        <v>14314</v>
      </c>
      <c r="TJQ1" t="s">
        <v>14315</v>
      </c>
      <c r="TJR1" t="s">
        <v>14316</v>
      </c>
      <c r="TJS1" t="s">
        <v>14317</v>
      </c>
      <c r="TJT1" t="s">
        <v>14318</v>
      </c>
      <c r="TJU1" t="s">
        <v>14319</v>
      </c>
      <c r="TJV1" t="s">
        <v>14320</v>
      </c>
      <c r="TJW1" t="s">
        <v>14321</v>
      </c>
      <c r="TJX1" t="s">
        <v>14322</v>
      </c>
      <c r="TJY1" t="s">
        <v>14323</v>
      </c>
      <c r="TJZ1" t="s">
        <v>14324</v>
      </c>
      <c r="TKA1" t="s">
        <v>14325</v>
      </c>
      <c r="TKB1" t="s">
        <v>14326</v>
      </c>
      <c r="TKC1" t="s">
        <v>14327</v>
      </c>
      <c r="TKD1" t="s">
        <v>14328</v>
      </c>
      <c r="TKE1" t="s">
        <v>14329</v>
      </c>
      <c r="TKF1" t="s">
        <v>14330</v>
      </c>
      <c r="TKG1" t="s">
        <v>14331</v>
      </c>
      <c r="TKH1" t="s">
        <v>14332</v>
      </c>
      <c r="TKI1" t="s">
        <v>14333</v>
      </c>
      <c r="TKJ1" t="s">
        <v>14334</v>
      </c>
      <c r="TKK1" t="s">
        <v>14335</v>
      </c>
      <c r="TKL1" t="s">
        <v>14336</v>
      </c>
      <c r="TKM1" t="s">
        <v>14337</v>
      </c>
      <c r="TKN1" t="s">
        <v>14338</v>
      </c>
      <c r="TKO1" t="s">
        <v>14339</v>
      </c>
      <c r="TKP1" t="s">
        <v>14340</v>
      </c>
      <c r="TKQ1" t="s">
        <v>14341</v>
      </c>
      <c r="TKR1" t="s">
        <v>14342</v>
      </c>
      <c r="TKS1" t="s">
        <v>14343</v>
      </c>
      <c r="TKT1" t="s">
        <v>14344</v>
      </c>
      <c r="TKU1" t="s">
        <v>14345</v>
      </c>
      <c r="TKV1" t="s">
        <v>14346</v>
      </c>
      <c r="TKW1" t="s">
        <v>14347</v>
      </c>
      <c r="TKX1" t="s">
        <v>14348</v>
      </c>
      <c r="TKY1" t="s">
        <v>14349</v>
      </c>
      <c r="TKZ1" t="s">
        <v>14350</v>
      </c>
      <c r="TLA1" t="s">
        <v>14351</v>
      </c>
      <c r="TLB1" t="s">
        <v>14352</v>
      </c>
      <c r="TLC1" t="s">
        <v>14353</v>
      </c>
      <c r="TLD1" t="s">
        <v>14354</v>
      </c>
      <c r="TLE1" t="s">
        <v>14355</v>
      </c>
      <c r="TLF1" t="s">
        <v>14356</v>
      </c>
      <c r="TLG1" t="s">
        <v>14357</v>
      </c>
      <c r="TLH1" t="s">
        <v>14358</v>
      </c>
      <c r="TLI1" t="s">
        <v>14359</v>
      </c>
      <c r="TLJ1" t="s">
        <v>14360</v>
      </c>
      <c r="TLK1" t="s">
        <v>14361</v>
      </c>
      <c r="TLL1" t="s">
        <v>14362</v>
      </c>
      <c r="TLM1" t="s">
        <v>14363</v>
      </c>
      <c r="TLN1" t="s">
        <v>14364</v>
      </c>
      <c r="TLO1" t="s">
        <v>14365</v>
      </c>
      <c r="TLP1" t="s">
        <v>14366</v>
      </c>
      <c r="TLQ1" t="s">
        <v>14367</v>
      </c>
      <c r="TLR1" t="s">
        <v>14368</v>
      </c>
      <c r="TLS1" t="s">
        <v>14369</v>
      </c>
      <c r="TLT1" t="s">
        <v>14370</v>
      </c>
      <c r="TLU1" t="s">
        <v>14371</v>
      </c>
      <c r="TLV1" t="s">
        <v>14372</v>
      </c>
      <c r="TLW1" t="s">
        <v>14373</v>
      </c>
      <c r="TLX1" t="s">
        <v>14374</v>
      </c>
      <c r="TLY1" t="s">
        <v>14375</v>
      </c>
      <c r="TLZ1" t="s">
        <v>14376</v>
      </c>
      <c r="TMA1" t="s">
        <v>14377</v>
      </c>
      <c r="TMB1" t="s">
        <v>14378</v>
      </c>
      <c r="TMC1" t="s">
        <v>14379</v>
      </c>
      <c r="TMD1" t="s">
        <v>14380</v>
      </c>
      <c r="TME1" t="s">
        <v>14381</v>
      </c>
      <c r="TMF1" t="s">
        <v>14382</v>
      </c>
      <c r="TMG1" t="s">
        <v>14383</v>
      </c>
      <c r="TMH1" t="s">
        <v>14384</v>
      </c>
      <c r="TMI1" t="s">
        <v>14385</v>
      </c>
      <c r="TMJ1" t="s">
        <v>14386</v>
      </c>
      <c r="TMK1" t="s">
        <v>14387</v>
      </c>
      <c r="TML1" t="s">
        <v>14388</v>
      </c>
      <c r="TMM1" t="s">
        <v>14389</v>
      </c>
      <c r="TMN1" t="s">
        <v>14390</v>
      </c>
      <c r="TMO1" t="s">
        <v>14391</v>
      </c>
      <c r="TMP1" t="s">
        <v>14392</v>
      </c>
      <c r="TMQ1" t="s">
        <v>14393</v>
      </c>
      <c r="TMR1" t="s">
        <v>14394</v>
      </c>
      <c r="TMS1" t="s">
        <v>14395</v>
      </c>
      <c r="TMT1" t="s">
        <v>14396</v>
      </c>
      <c r="TMU1" t="s">
        <v>14397</v>
      </c>
      <c r="TMV1" t="s">
        <v>14398</v>
      </c>
      <c r="TMW1" t="s">
        <v>14399</v>
      </c>
      <c r="TMX1" t="s">
        <v>14400</v>
      </c>
      <c r="TMY1" t="s">
        <v>14401</v>
      </c>
      <c r="TMZ1" t="s">
        <v>14402</v>
      </c>
      <c r="TNA1" t="s">
        <v>14403</v>
      </c>
      <c r="TNB1" t="s">
        <v>14404</v>
      </c>
      <c r="TNC1" t="s">
        <v>14405</v>
      </c>
      <c r="TND1" t="s">
        <v>14406</v>
      </c>
      <c r="TNE1" t="s">
        <v>14407</v>
      </c>
      <c r="TNF1" t="s">
        <v>14408</v>
      </c>
      <c r="TNG1" t="s">
        <v>14409</v>
      </c>
      <c r="TNH1" t="s">
        <v>14410</v>
      </c>
      <c r="TNI1" t="s">
        <v>14411</v>
      </c>
      <c r="TNJ1" t="s">
        <v>14412</v>
      </c>
      <c r="TNK1" t="s">
        <v>14413</v>
      </c>
      <c r="TNL1" t="s">
        <v>14414</v>
      </c>
      <c r="TNM1" t="s">
        <v>14415</v>
      </c>
      <c r="TNN1" t="s">
        <v>14416</v>
      </c>
      <c r="TNO1" t="s">
        <v>14417</v>
      </c>
      <c r="TNP1" t="s">
        <v>14418</v>
      </c>
      <c r="TNQ1" t="s">
        <v>14419</v>
      </c>
      <c r="TNR1" t="s">
        <v>14420</v>
      </c>
      <c r="TNS1" t="s">
        <v>14421</v>
      </c>
      <c r="TNT1" t="s">
        <v>14422</v>
      </c>
      <c r="TNU1" t="s">
        <v>14423</v>
      </c>
      <c r="TNV1" t="s">
        <v>14424</v>
      </c>
      <c r="TNW1" t="s">
        <v>14425</v>
      </c>
      <c r="TNX1" t="s">
        <v>14426</v>
      </c>
      <c r="TNY1" t="s">
        <v>14427</v>
      </c>
      <c r="TNZ1" t="s">
        <v>14428</v>
      </c>
      <c r="TOA1" t="s">
        <v>14429</v>
      </c>
      <c r="TOB1" t="s">
        <v>14430</v>
      </c>
      <c r="TOC1" t="s">
        <v>14431</v>
      </c>
      <c r="TOD1" t="s">
        <v>14432</v>
      </c>
      <c r="TOE1" t="s">
        <v>14433</v>
      </c>
      <c r="TOF1" t="s">
        <v>14434</v>
      </c>
      <c r="TOG1" t="s">
        <v>14435</v>
      </c>
      <c r="TOH1" t="s">
        <v>14436</v>
      </c>
      <c r="TOI1" t="s">
        <v>14437</v>
      </c>
      <c r="TOJ1" t="s">
        <v>14438</v>
      </c>
      <c r="TOK1" t="s">
        <v>14439</v>
      </c>
      <c r="TOL1" t="s">
        <v>14440</v>
      </c>
      <c r="TOM1" t="s">
        <v>14441</v>
      </c>
      <c r="TON1" t="s">
        <v>14442</v>
      </c>
      <c r="TOO1" t="s">
        <v>14443</v>
      </c>
      <c r="TOP1" t="s">
        <v>14444</v>
      </c>
      <c r="TOQ1" t="s">
        <v>14445</v>
      </c>
      <c r="TOR1" t="s">
        <v>14446</v>
      </c>
      <c r="TOS1" t="s">
        <v>14447</v>
      </c>
      <c r="TOT1" t="s">
        <v>14448</v>
      </c>
      <c r="TOU1" t="s">
        <v>14449</v>
      </c>
      <c r="TOV1" t="s">
        <v>14450</v>
      </c>
      <c r="TOW1" t="s">
        <v>14451</v>
      </c>
      <c r="TOX1" t="s">
        <v>14452</v>
      </c>
      <c r="TOY1" t="s">
        <v>14453</v>
      </c>
      <c r="TOZ1" t="s">
        <v>14454</v>
      </c>
      <c r="TPA1" t="s">
        <v>14455</v>
      </c>
      <c r="TPB1" t="s">
        <v>14456</v>
      </c>
      <c r="TPC1" t="s">
        <v>14457</v>
      </c>
      <c r="TPD1" t="s">
        <v>14458</v>
      </c>
      <c r="TPE1" t="s">
        <v>14459</v>
      </c>
      <c r="TPF1" t="s">
        <v>14460</v>
      </c>
      <c r="TPG1" t="s">
        <v>14461</v>
      </c>
      <c r="TPH1" t="s">
        <v>14462</v>
      </c>
      <c r="TPI1" t="s">
        <v>14463</v>
      </c>
      <c r="TPJ1" t="s">
        <v>14464</v>
      </c>
      <c r="TPK1" t="s">
        <v>14465</v>
      </c>
      <c r="TPL1" t="s">
        <v>14466</v>
      </c>
      <c r="TPM1" t="s">
        <v>14467</v>
      </c>
      <c r="TPN1" t="s">
        <v>14468</v>
      </c>
      <c r="TPO1" t="s">
        <v>14469</v>
      </c>
      <c r="TPP1" t="s">
        <v>14470</v>
      </c>
      <c r="TPQ1" t="s">
        <v>14471</v>
      </c>
      <c r="TPR1" t="s">
        <v>14472</v>
      </c>
      <c r="TPS1" t="s">
        <v>14473</v>
      </c>
      <c r="TPT1" t="s">
        <v>14474</v>
      </c>
      <c r="TPU1" t="s">
        <v>14475</v>
      </c>
      <c r="TPV1" t="s">
        <v>14476</v>
      </c>
      <c r="TPW1" t="s">
        <v>14477</v>
      </c>
      <c r="TPX1" t="s">
        <v>14478</v>
      </c>
      <c r="TPY1" t="s">
        <v>14479</v>
      </c>
      <c r="TPZ1" t="s">
        <v>14480</v>
      </c>
      <c r="TQA1" t="s">
        <v>14481</v>
      </c>
      <c r="TQB1" t="s">
        <v>14482</v>
      </c>
      <c r="TQC1" t="s">
        <v>14483</v>
      </c>
      <c r="TQD1" t="s">
        <v>14484</v>
      </c>
      <c r="TQE1" t="s">
        <v>14485</v>
      </c>
      <c r="TQF1" t="s">
        <v>14486</v>
      </c>
      <c r="TQG1" t="s">
        <v>14487</v>
      </c>
      <c r="TQH1" t="s">
        <v>14488</v>
      </c>
      <c r="TQI1" t="s">
        <v>14489</v>
      </c>
      <c r="TQJ1" t="s">
        <v>14490</v>
      </c>
      <c r="TQK1" t="s">
        <v>14491</v>
      </c>
      <c r="TQL1" t="s">
        <v>14492</v>
      </c>
      <c r="TQM1" t="s">
        <v>14493</v>
      </c>
      <c r="TQN1" t="s">
        <v>14494</v>
      </c>
      <c r="TQO1" t="s">
        <v>14495</v>
      </c>
      <c r="TQP1" t="s">
        <v>14496</v>
      </c>
      <c r="TQQ1" t="s">
        <v>14497</v>
      </c>
      <c r="TQR1" t="s">
        <v>14498</v>
      </c>
      <c r="TQS1" t="s">
        <v>14499</v>
      </c>
      <c r="TQT1" t="s">
        <v>14500</v>
      </c>
      <c r="TQU1" t="s">
        <v>14501</v>
      </c>
      <c r="TQV1" t="s">
        <v>14502</v>
      </c>
      <c r="TQW1" t="s">
        <v>14503</v>
      </c>
      <c r="TQX1" t="s">
        <v>14504</v>
      </c>
      <c r="TQY1" t="s">
        <v>14505</v>
      </c>
      <c r="TQZ1" t="s">
        <v>14506</v>
      </c>
      <c r="TRA1" t="s">
        <v>14507</v>
      </c>
      <c r="TRB1" t="s">
        <v>14508</v>
      </c>
      <c r="TRC1" t="s">
        <v>14509</v>
      </c>
      <c r="TRD1" t="s">
        <v>14510</v>
      </c>
      <c r="TRE1" t="s">
        <v>14511</v>
      </c>
      <c r="TRF1" t="s">
        <v>14512</v>
      </c>
      <c r="TRG1" t="s">
        <v>14513</v>
      </c>
      <c r="TRH1" t="s">
        <v>14514</v>
      </c>
      <c r="TRI1" t="s">
        <v>14515</v>
      </c>
      <c r="TRJ1" t="s">
        <v>14516</v>
      </c>
      <c r="TRK1" t="s">
        <v>14517</v>
      </c>
      <c r="TRL1" t="s">
        <v>14518</v>
      </c>
      <c r="TRM1" t="s">
        <v>14519</v>
      </c>
      <c r="TRN1" t="s">
        <v>14520</v>
      </c>
      <c r="TRO1" t="s">
        <v>14521</v>
      </c>
      <c r="TRP1" t="s">
        <v>14522</v>
      </c>
      <c r="TRQ1" t="s">
        <v>14523</v>
      </c>
      <c r="TRR1" t="s">
        <v>14524</v>
      </c>
      <c r="TRS1" t="s">
        <v>14525</v>
      </c>
      <c r="TRT1" t="s">
        <v>14526</v>
      </c>
      <c r="TRU1" t="s">
        <v>14527</v>
      </c>
      <c r="TRV1" t="s">
        <v>14528</v>
      </c>
      <c r="TRW1" t="s">
        <v>14529</v>
      </c>
      <c r="TRX1" t="s">
        <v>14530</v>
      </c>
      <c r="TRY1" t="s">
        <v>14531</v>
      </c>
      <c r="TRZ1" t="s">
        <v>14532</v>
      </c>
      <c r="TSA1" t="s">
        <v>14533</v>
      </c>
      <c r="TSB1" t="s">
        <v>14534</v>
      </c>
      <c r="TSC1" t="s">
        <v>14535</v>
      </c>
      <c r="TSD1" t="s">
        <v>14536</v>
      </c>
      <c r="TSE1" t="s">
        <v>14537</v>
      </c>
      <c r="TSF1" t="s">
        <v>14538</v>
      </c>
      <c r="TSG1" t="s">
        <v>14539</v>
      </c>
      <c r="TSH1" t="s">
        <v>14540</v>
      </c>
      <c r="TSI1" t="s">
        <v>14541</v>
      </c>
      <c r="TSJ1" t="s">
        <v>14542</v>
      </c>
      <c r="TSK1" t="s">
        <v>14543</v>
      </c>
      <c r="TSL1" t="s">
        <v>14544</v>
      </c>
      <c r="TSM1" t="s">
        <v>14545</v>
      </c>
      <c r="TSN1" t="s">
        <v>14546</v>
      </c>
      <c r="TSO1" t="s">
        <v>14547</v>
      </c>
      <c r="TSP1" t="s">
        <v>14548</v>
      </c>
      <c r="TSQ1" t="s">
        <v>14549</v>
      </c>
      <c r="TSR1" t="s">
        <v>14550</v>
      </c>
      <c r="TSS1" t="s">
        <v>14551</v>
      </c>
      <c r="TST1" t="s">
        <v>14552</v>
      </c>
      <c r="TSU1" t="s">
        <v>14553</v>
      </c>
      <c r="TSV1" t="s">
        <v>14554</v>
      </c>
      <c r="TSW1" t="s">
        <v>14555</v>
      </c>
      <c r="TSX1" t="s">
        <v>14556</v>
      </c>
      <c r="TSY1" t="s">
        <v>14557</v>
      </c>
      <c r="TSZ1" t="s">
        <v>14558</v>
      </c>
      <c r="TTA1" t="s">
        <v>14559</v>
      </c>
      <c r="TTB1" t="s">
        <v>14560</v>
      </c>
      <c r="TTC1" t="s">
        <v>14561</v>
      </c>
      <c r="TTD1" t="s">
        <v>14562</v>
      </c>
      <c r="TTE1" t="s">
        <v>14563</v>
      </c>
      <c r="TTF1" t="s">
        <v>14564</v>
      </c>
      <c r="TTG1" t="s">
        <v>14565</v>
      </c>
      <c r="TTH1" t="s">
        <v>14566</v>
      </c>
      <c r="TTI1" t="s">
        <v>14567</v>
      </c>
      <c r="TTJ1" t="s">
        <v>14568</v>
      </c>
      <c r="TTK1" t="s">
        <v>14569</v>
      </c>
      <c r="TTL1" t="s">
        <v>14570</v>
      </c>
      <c r="TTM1" t="s">
        <v>14571</v>
      </c>
      <c r="TTN1" t="s">
        <v>14572</v>
      </c>
      <c r="TTO1" t="s">
        <v>14573</v>
      </c>
      <c r="TTP1" t="s">
        <v>14574</v>
      </c>
      <c r="TTQ1" t="s">
        <v>14575</v>
      </c>
      <c r="TTR1" t="s">
        <v>14576</v>
      </c>
      <c r="TTS1" t="s">
        <v>14577</v>
      </c>
      <c r="TTT1" t="s">
        <v>14578</v>
      </c>
      <c r="TTU1" t="s">
        <v>14579</v>
      </c>
      <c r="TTV1" t="s">
        <v>14580</v>
      </c>
      <c r="TTW1" t="s">
        <v>14581</v>
      </c>
      <c r="TTX1" t="s">
        <v>14582</v>
      </c>
      <c r="TTY1" t="s">
        <v>14583</v>
      </c>
      <c r="TTZ1" t="s">
        <v>14584</v>
      </c>
      <c r="TUA1" t="s">
        <v>14585</v>
      </c>
      <c r="TUB1" t="s">
        <v>14586</v>
      </c>
      <c r="TUC1" t="s">
        <v>14587</v>
      </c>
      <c r="TUD1" t="s">
        <v>14588</v>
      </c>
      <c r="TUE1" t="s">
        <v>14589</v>
      </c>
      <c r="TUF1" t="s">
        <v>14590</v>
      </c>
      <c r="TUG1" t="s">
        <v>14591</v>
      </c>
      <c r="TUH1" t="s">
        <v>14592</v>
      </c>
      <c r="TUI1" t="s">
        <v>14593</v>
      </c>
      <c r="TUJ1" t="s">
        <v>14594</v>
      </c>
      <c r="TUK1" t="s">
        <v>14595</v>
      </c>
      <c r="TUL1" t="s">
        <v>14596</v>
      </c>
      <c r="TUM1" t="s">
        <v>14597</v>
      </c>
      <c r="TUN1" t="s">
        <v>14598</v>
      </c>
      <c r="TUO1" t="s">
        <v>14599</v>
      </c>
      <c r="TUP1" t="s">
        <v>14600</v>
      </c>
      <c r="TUQ1" t="s">
        <v>14601</v>
      </c>
      <c r="TUR1" t="s">
        <v>14602</v>
      </c>
      <c r="TUS1" t="s">
        <v>14603</v>
      </c>
      <c r="TUT1" t="s">
        <v>14604</v>
      </c>
      <c r="TUU1" t="s">
        <v>14605</v>
      </c>
      <c r="TUV1" t="s">
        <v>14606</v>
      </c>
      <c r="TUW1" t="s">
        <v>14607</v>
      </c>
      <c r="TUX1" t="s">
        <v>14608</v>
      </c>
      <c r="TUY1" t="s">
        <v>14609</v>
      </c>
      <c r="TUZ1" t="s">
        <v>14610</v>
      </c>
      <c r="TVA1" t="s">
        <v>14611</v>
      </c>
      <c r="TVB1" t="s">
        <v>14612</v>
      </c>
      <c r="TVC1" t="s">
        <v>14613</v>
      </c>
      <c r="TVD1" t="s">
        <v>14614</v>
      </c>
      <c r="TVE1" t="s">
        <v>14615</v>
      </c>
      <c r="TVF1" t="s">
        <v>14616</v>
      </c>
      <c r="TVG1" t="s">
        <v>14617</v>
      </c>
      <c r="TVH1" t="s">
        <v>14618</v>
      </c>
      <c r="TVI1" t="s">
        <v>14619</v>
      </c>
      <c r="TVJ1" t="s">
        <v>14620</v>
      </c>
      <c r="TVK1" t="s">
        <v>14621</v>
      </c>
      <c r="TVL1" t="s">
        <v>14622</v>
      </c>
      <c r="TVM1" t="s">
        <v>14623</v>
      </c>
      <c r="TVN1" t="s">
        <v>14624</v>
      </c>
      <c r="TVO1" t="s">
        <v>14625</v>
      </c>
      <c r="TVP1" t="s">
        <v>14626</v>
      </c>
      <c r="TVQ1" t="s">
        <v>14627</v>
      </c>
      <c r="TVR1" t="s">
        <v>14628</v>
      </c>
      <c r="TVS1" t="s">
        <v>14629</v>
      </c>
      <c r="TVT1" t="s">
        <v>14630</v>
      </c>
      <c r="TVU1" t="s">
        <v>14631</v>
      </c>
      <c r="TVV1" t="s">
        <v>14632</v>
      </c>
      <c r="TVW1" t="s">
        <v>14633</v>
      </c>
      <c r="TVX1" t="s">
        <v>14634</v>
      </c>
      <c r="TVY1" t="s">
        <v>14635</v>
      </c>
      <c r="TVZ1" t="s">
        <v>14636</v>
      </c>
      <c r="TWA1" t="s">
        <v>14637</v>
      </c>
      <c r="TWB1" t="s">
        <v>14638</v>
      </c>
      <c r="TWC1" t="s">
        <v>14639</v>
      </c>
      <c r="TWD1" t="s">
        <v>14640</v>
      </c>
      <c r="TWE1" t="s">
        <v>14641</v>
      </c>
      <c r="TWF1" t="s">
        <v>14642</v>
      </c>
      <c r="TWG1" t="s">
        <v>14643</v>
      </c>
      <c r="TWH1" t="s">
        <v>14644</v>
      </c>
      <c r="TWI1" t="s">
        <v>14645</v>
      </c>
      <c r="TWJ1" t="s">
        <v>14646</v>
      </c>
      <c r="TWK1" t="s">
        <v>14647</v>
      </c>
      <c r="TWL1" t="s">
        <v>14648</v>
      </c>
      <c r="TWM1" t="s">
        <v>14649</v>
      </c>
      <c r="TWN1" t="s">
        <v>14650</v>
      </c>
      <c r="TWO1" t="s">
        <v>14651</v>
      </c>
      <c r="TWP1" t="s">
        <v>14652</v>
      </c>
      <c r="TWQ1" t="s">
        <v>14653</v>
      </c>
      <c r="TWR1" t="s">
        <v>14654</v>
      </c>
      <c r="TWS1" t="s">
        <v>14655</v>
      </c>
      <c r="TWT1" t="s">
        <v>14656</v>
      </c>
      <c r="TWU1" t="s">
        <v>14657</v>
      </c>
      <c r="TWV1" t="s">
        <v>14658</v>
      </c>
      <c r="TWW1" t="s">
        <v>14659</v>
      </c>
      <c r="TWX1" t="s">
        <v>14660</v>
      </c>
      <c r="TWY1" t="s">
        <v>14661</v>
      </c>
      <c r="TWZ1" t="s">
        <v>14662</v>
      </c>
      <c r="TXA1" t="s">
        <v>14663</v>
      </c>
      <c r="TXB1" t="s">
        <v>14664</v>
      </c>
      <c r="TXC1" t="s">
        <v>14665</v>
      </c>
      <c r="TXD1" t="s">
        <v>14666</v>
      </c>
      <c r="TXE1" t="s">
        <v>14667</v>
      </c>
      <c r="TXF1" t="s">
        <v>14668</v>
      </c>
      <c r="TXG1" t="s">
        <v>14669</v>
      </c>
      <c r="TXH1" t="s">
        <v>14670</v>
      </c>
      <c r="TXI1" t="s">
        <v>14671</v>
      </c>
      <c r="TXJ1" t="s">
        <v>14672</v>
      </c>
      <c r="TXK1" t="s">
        <v>14673</v>
      </c>
      <c r="TXL1" t="s">
        <v>14674</v>
      </c>
      <c r="TXM1" t="s">
        <v>14675</v>
      </c>
      <c r="TXN1" t="s">
        <v>14676</v>
      </c>
      <c r="TXO1" t="s">
        <v>14677</v>
      </c>
      <c r="TXP1" t="s">
        <v>14678</v>
      </c>
      <c r="TXQ1" t="s">
        <v>14679</v>
      </c>
      <c r="TXR1" t="s">
        <v>14680</v>
      </c>
      <c r="TXS1" t="s">
        <v>14681</v>
      </c>
      <c r="TXT1" t="s">
        <v>14682</v>
      </c>
      <c r="TXU1" t="s">
        <v>14683</v>
      </c>
      <c r="TXV1" t="s">
        <v>14684</v>
      </c>
      <c r="TXW1" t="s">
        <v>14685</v>
      </c>
      <c r="TXX1" t="s">
        <v>14686</v>
      </c>
      <c r="TXY1" t="s">
        <v>14687</v>
      </c>
      <c r="TXZ1" t="s">
        <v>14688</v>
      </c>
      <c r="TYA1" t="s">
        <v>14689</v>
      </c>
      <c r="TYB1" t="s">
        <v>14690</v>
      </c>
      <c r="TYC1" t="s">
        <v>14691</v>
      </c>
      <c r="TYD1" t="s">
        <v>14692</v>
      </c>
      <c r="TYE1" t="s">
        <v>14693</v>
      </c>
      <c r="TYF1" t="s">
        <v>14694</v>
      </c>
      <c r="TYG1" t="s">
        <v>14695</v>
      </c>
      <c r="TYH1" t="s">
        <v>14696</v>
      </c>
      <c r="TYI1" t="s">
        <v>14697</v>
      </c>
      <c r="TYJ1" t="s">
        <v>14698</v>
      </c>
      <c r="TYK1" t="s">
        <v>14699</v>
      </c>
      <c r="TYL1" t="s">
        <v>14700</v>
      </c>
      <c r="TYM1" t="s">
        <v>14701</v>
      </c>
      <c r="TYN1" t="s">
        <v>14702</v>
      </c>
      <c r="TYO1" t="s">
        <v>14703</v>
      </c>
      <c r="TYP1" t="s">
        <v>14704</v>
      </c>
      <c r="TYQ1" t="s">
        <v>14705</v>
      </c>
      <c r="TYR1" t="s">
        <v>14706</v>
      </c>
      <c r="TYS1" t="s">
        <v>14707</v>
      </c>
      <c r="TYT1" t="s">
        <v>14708</v>
      </c>
      <c r="TYU1" t="s">
        <v>14709</v>
      </c>
      <c r="TYV1" t="s">
        <v>14710</v>
      </c>
      <c r="TYW1" t="s">
        <v>14711</v>
      </c>
      <c r="TYX1" t="s">
        <v>14712</v>
      </c>
      <c r="TYY1" t="s">
        <v>14713</v>
      </c>
      <c r="TYZ1" t="s">
        <v>14714</v>
      </c>
      <c r="TZA1" t="s">
        <v>14715</v>
      </c>
      <c r="TZB1" t="s">
        <v>14716</v>
      </c>
      <c r="TZC1" t="s">
        <v>14717</v>
      </c>
      <c r="TZD1" t="s">
        <v>14718</v>
      </c>
      <c r="TZE1" t="s">
        <v>14719</v>
      </c>
      <c r="TZF1" t="s">
        <v>14720</v>
      </c>
      <c r="TZG1" t="s">
        <v>14721</v>
      </c>
      <c r="TZH1" t="s">
        <v>14722</v>
      </c>
      <c r="TZI1" t="s">
        <v>14723</v>
      </c>
      <c r="TZJ1" t="s">
        <v>14724</v>
      </c>
      <c r="TZK1" t="s">
        <v>14725</v>
      </c>
      <c r="TZL1" t="s">
        <v>14726</v>
      </c>
      <c r="TZM1" t="s">
        <v>14727</v>
      </c>
      <c r="TZN1" t="s">
        <v>14728</v>
      </c>
      <c r="TZO1" t="s">
        <v>14729</v>
      </c>
      <c r="TZP1" t="s">
        <v>14730</v>
      </c>
      <c r="TZQ1" t="s">
        <v>14731</v>
      </c>
      <c r="TZR1" t="s">
        <v>14732</v>
      </c>
      <c r="TZS1" t="s">
        <v>14733</v>
      </c>
      <c r="TZT1" t="s">
        <v>14734</v>
      </c>
      <c r="TZU1" t="s">
        <v>14735</v>
      </c>
      <c r="TZV1" t="s">
        <v>14736</v>
      </c>
      <c r="TZW1" t="s">
        <v>14737</v>
      </c>
      <c r="TZX1" t="s">
        <v>14738</v>
      </c>
      <c r="TZY1" t="s">
        <v>14739</v>
      </c>
      <c r="TZZ1" t="s">
        <v>14740</v>
      </c>
      <c r="UAA1" t="s">
        <v>14741</v>
      </c>
      <c r="UAB1" t="s">
        <v>14742</v>
      </c>
      <c r="UAC1" t="s">
        <v>14743</v>
      </c>
      <c r="UAD1" t="s">
        <v>14744</v>
      </c>
      <c r="UAE1" t="s">
        <v>14745</v>
      </c>
      <c r="UAF1" t="s">
        <v>14746</v>
      </c>
      <c r="UAG1" t="s">
        <v>14747</v>
      </c>
      <c r="UAH1" t="s">
        <v>14748</v>
      </c>
      <c r="UAI1" t="s">
        <v>14749</v>
      </c>
      <c r="UAJ1" t="s">
        <v>14750</v>
      </c>
      <c r="UAK1" t="s">
        <v>14751</v>
      </c>
      <c r="UAL1" t="s">
        <v>14752</v>
      </c>
      <c r="UAM1" t="s">
        <v>14753</v>
      </c>
      <c r="UAN1" t="s">
        <v>14754</v>
      </c>
      <c r="UAO1" t="s">
        <v>14755</v>
      </c>
      <c r="UAP1" t="s">
        <v>14756</v>
      </c>
      <c r="UAQ1" t="s">
        <v>14757</v>
      </c>
      <c r="UAR1" t="s">
        <v>14758</v>
      </c>
      <c r="UAS1" t="s">
        <v>14759</v>
      </c>
      <c r="UAT1" t="s">
        <v>14760</v>
      </c>
      <c r="UAU1" t="s">
        <v>14761</v>
      </c>
      <c r="UAV1" t="s">
        <v>14762</v>
      </c>
      <c r="UAW1" t="s">
        <v>14763</v>
      </c>
      <c r="UAX1" t="s">
        <v>14764</v>
      </c>
      <c r="UAY1" t="s">
        <v>14765</v>
      </c>
      <c r="UAZ1" t="s">
        <v>14766</v>
      </c>
      <c r="UBA1" t="s">
        <v>14767</v>
      </c>
      <c r="UBB1" t="s">
        <v>14768</v>
      </c>
      <c r="UBC1" t="s">
        <v>14769</v>
      </c>
      <c r="UBD1" t="s">
        <v>14770</v>
      </c>
      <c r="UBE1" t="s">
        <v>14771</v>
      </c>
      <c r="UBF1" t="s">
        <v>14772</v>
      </c>
      <c r="UBG1" t="s">
        <v>14773</v>
      </c>
      <c r="UBH1" t="s">
        <v>14774</v>
      </c>
      <c r="UBI1" t="s">
        <v>14775</v>
      </c>
      <c r="UBJ1" t="s">
        <v>14776</v>
      </c>
      <c r="UBK1" t="s">
        <v>14777</v>
      </c>
      <c r="UBL1" t="s">
        <v>14778</v>
      </c>
      <c r="UBM1" t="s">
        <v>14779</v>
      </c>
      <c r="UBN1" t="s">
        <v>14780</v>
      </c>
      <c r="UBO1" t="s">
        <v>14781</v>
      </c>
      <c r="UBP1" t="s">
        <v>14782</v>
      </c>
      <c r="UBQ1" t="s">
        <v>14783</v>
      </c>
      <c r="UBR1" t="s">
        <v>14784</v>
      </c>
      <c r="UBS1" t="s">
        <v>14785</v>
      </c>
      <c r="UBT1" t="s">
        <v>14786</v>
      </c>
      <c r="UBU1" t="s">
        <v>14787</v>
      </c>
      <c r="UBV1" t="s">
        <v>14788</v>
      </c>
      <c r="UBW1" t="s">
        <v>14789</v>
      </c>
      <c r="UBX1" t="s">
        <v>14790</v>
      </c>
      <c r="UBY1" t="s">
        <v>14791</v>
      </c>
      <c r="UBZ1" t="s">
        <v>14792</v>
      </c>
      <c r="UCA1" t="s">
        <v>14793</v>
      </c>
      <c r="UCB1" t="s">
        <v>14794</v>
      </c>
      <c r="UCC1" t="s">
        <v>14795</v>
      </c>
      <c r="UCD1" t="s">
        <v>14796</v>
      </c>
      <c r="UCE1" t="s">
        <v>14797</v>
      </c>
      <c r="UCF1" t="s">
        <v>14798</v>
      </c>
      <c r="UCG1" t="s">
        <v>14799</v>
      </c>
      <c r="UCH1" t="s">
        <v>14800</v>
      </c>
      <c r="UCI1" t="s">
        <v>14801</v>
      </c>
      <c r="UCJ1" t="s">
        <v>14802</v>
      </c>
      <c r="UCK1" t="s">
        <v>14803</v>
      </c>
      <c r="UCL1" t="s">
        <v>14804</v>
      </c>
      <c r="UCM1" t="s">
        <v>14805</v>
      </c>
      <c r="UCN1" t="s">
        <v>14806</v>
      </c>
      <c r="UCO1" t="s">
        <v>14807</v>
      </c>
      <c r="UCP1" t="s">
        <v>14808</v>
      </c>
      <c r="UCQ1" t="s">
        <v>14809</v>
      </c>
      <c r="UCR1" t="s">
        <v>14810</v>
      </c>
      <c r="UCS1" t="s">
        <v>14811</v>
      </c>
      <c r="UCT1" t="s">
        <v>14812</v>
      </c>
      <c r="UCU1" t="s">
        <v>14813</v>
      </c>
      <c r="UCV1" t="s">
        <v>14814</v>
      </c>
      <c r="UCW1" t="s">
        <v>14815</v>
      </c>
      <c r="UCX1" t="s">
        <v>14816</v>
      </c>
      <c r="UCY1" t="s">
        <v>14817</v>
      </c>
      <c r="UCZ1" t="s">
        <v>14818</v>
      </c>
      <c r="UDA1" t="s">
        <v>14819</v>
      </c>
      <c r="UDB1" t="s">
        <v>14820</v>
      </c>
      <c r="UDC1" t="s">
        <v>14821</v>
      </c>
      <c r="UDD1" t="s">
        <v>14822</v>
      </c>
      <c r="UDE1" t="s">
        <v>14823</v>
      </c>
      <c r="UDF1" t="s">
        <v>14824</v>
      </c>
      <c r="UDG1" t="s">
        <v>14825</v>
      </c>
      <c r="UDH1" t="s">
        <v>14826</v>
      </c>
      <c r="UDI1" t="s">
        <v>14827</v>
      </c>
      <c r="UDJ1" t="s">
        <v>14828</v>
      </c>
      <c r="UDK1" t="s">
        <v>14829</v>
      </c>
      <c r="UDL1" t="s">
        <v>14830</v>
      </c>
      <c r="UDM1" t="s">
        <v>14831</v>
      </c>
      <c r="UDN1" t="s">
        <v>14832</v>
      </c>
      <c r="UDO1" t="s">
        <v>14833</v>
      </c>
      <c r="UDP1" t="s">
        <v>14834</v>
      </c>
      <c r="UDQ1" t="s">
        <v>14835</v>
      </c>
      <c r="UDR1" t="s">
        <v>14836</v>
      </c>
      <c r="UDS1" t="s">
        <v>14837</v>
      </c>
      <c r="UDT1" t="s">
        <v>14838</v>
      </c>
      <c r="UDU1" t="s">
        <v>14839</v>
      </c>
      <c r="UDV1" t="s">
        <v>14840</v>
      </c>
      <c r="UDW1" t="s">
        <v>14841</v>
      </c>
      <c r="UDX1" t="s">
        <v>14842</v>
      </c>
      <c r="UDY1" t="s">
        <v>14843</v>
      </c>
      <c r="UDZ1" t="s">
        <v>14844</v>
      </c>
      <c r="UEA1" t="s">
        <v>14845</v>
      </c>
      <c r="UEB1" t="s">
        <v>14846</v>
      </c>
      <c r="UEC1" t="s">
        <v>14847</v>
      </c>
      <c r="UED1" t="s">
        <v>14848</v>
      </c>
      <c r="UEE1" t="s">
        <v>14849</v>
      </c>
      <c r="UEF1" t="s">
        <v>14850</v>
      </c>
      <c r="UEG1" t="s">
        <v>14851</v>
      </c>
      <c r="UEH1" t="s">
        <v>14852</v>
      </c>
      <c r="UEI1" t="s">
        <v>14853</v>
      </c>
      <c r="UEJ1" t="s">
        <v>14854</v>
      </c>
      <c r="UEK1" t="s">
        <v>14855</v>
      </c>
      <c r="UEL1" t="s">
        <v>14856</v>
      </c>
      <c r="UEM1" t="s">
        <v>14857</v>
      </c>
      <c r="UEN1" t="s">
        <v>14858</v>
      </c>
      <c r="UEO1" t="s">
        <v>14859</v>
      </c>
      <c r="UEP1" t="s">
        <v>14860</v>
      </c>
      <c r="UEQ1" t="s">
        <v>14861</v>
      </c>
      <c r="UER1" t="s">
        <v>14862</v>
      </c>
      <c r="UES1" t="s">
        <v>14863</v>
      </c>
      <c r="UET1" t="s">
        <v>14864</v>
      </c>
      <c r="UEU1" t="s">
        <v>14865</v>
      </c>
      <c r="UEV1" t="s">
        <v>14866</v>
      </c>
      <c r="UEW1" t="s">
        <v>14867</v>
      </c>
      <c r="UEX1" t="s">
        <v>14868</v>
      </c>
      <c r="UEY1" t="s">
        <v>14869</v>
      </c>
      <c r="UEZ1" t="s">
        <v>14870</v>
      </c>
      <c r="UFA1" t="s">
        <v>14871</v>
      </c>
      <c r="UFB1" t="s">
        <v>14872</v>
      </c>
      <c r="UFC1" t="s">
        <v>14873</v>
      </c>
      <c r="UFD1" t="s">
        <v>14874</v>
      </c>
      <c r="UFE1" t="s">
        <v>14875</v>
      </c>
      <c r="UFF1" t="s">
        <v>14876</v>
      </c>
      <c r="UFG1" t="s">
        <v>14877</v>
      </c>
      <c r="UFH1" t="s">
        <v>14878</v>
      </c>
      <c r="UFI1" t="s">
        <v>14879</v>
      </c>
      <c r="UFJ1" t="s">
        <v>14880</v>
      </c>
      <c r="UFK1" t="s">
        <v>14881</v>
      </c>
      <c r="UFL1" t="s">
        <v>14882</v>
      </c>
      <c r="UFM1" t="s">
        <v>14883</v>
      </c>
      <c r="UFN1" t="s">
        <v>14884</v>
      </c>
      <c r="UFO1" t="s">
        <v>14885</v>
      </c>
      <c r="UFP1" t="s">
        <v>14886</v>
      </c>
      <c r="UFQ1" t="s">
        <v>14887</v>
      </c>
      <c r="UFR1" t="s">
        <v>14888</v>
      </c>
      <c r="UFS1" t="s">
        <v>14889</v>
      </c>
      <c r="UFT1" t="s">
        <v>14890</v>
      </c>
      <c r="UFU1" t="s">
        <v>14891</v>
      </c>
      <c r="UFV1" t="s">
        <v>14892</v>
      </c>
      <c r="UFW1" t="s">
        <v>14893</v>
      </c>
      <c r="UFX1" t="s">
        <v>14894</v>
      </c>
      <c r="UFY1" t="s">
        <v>14895</v>
      </c>
      <c r="UFZ1" t="s">
        <v>14896</v>
      </c>
      <c r="UGA1" t="s">
        <v>14897</v>
      </c>
      <c r="UGB1" t="s">
        <v>14898</v>
      </c>
      <c r="UGC1" t="s">
        <v>14899</v>
      </c>
      <c r="UGD1" t="s">
        <v>14900</v>
      </c>
      <c r="UGE1" t="s">
        <v>14901</v>
      </c>
      <c r="UGF1" t="s">
        <v>14902</v>
      </c>
      <c r="UGG1" t="s">
        <v>14903</v>
      </c>
      <c r="UGH1" t="s">
        <v>14904</v>
      </c>
      <c r="UGI1" t="s">
        <v>14905</v>
      </c>
      <c r="UGJ1" t="s">
        <v>14906</v>
      </c>
      <c r="UGK1" t="s">
        <v>14907</v>
      </c>
      <c r="UGL1" t="s">
        <v>14908</v>
      </c>
      <c r="UGM1" t="s">
        <v>14909</v>
      </c>
      <c r="UGN1" t="s">
        <v>14910</v>
      </c>
      <c r="UGO1" t="s">
        <v>14911</v>
      </c>
      <c r="UGP1" t="s">
        <v>14912</v>
      </c>
      <c r="UGQ1" t="s">
        <v>14913</v>
      </c>
      <c r="UGR1" t="s">
        <v>14914</v>
      </c>
      <c r="UGS1" t="s">
        <v>14915</v>
      </c>
      <c r="UGT1" t="s">
        <v>14916</v>
      </c>
      <c r="UGU1" t="s">
        <v>14917</v>
      </c>
      <c r="UGV1" t="s">
        <v>14918</v>
      </c>
      <c r="UGW1" t="s">
        <v>14919</v>
      </c>
      <c r="UGX1" t="s">
        <v>14920</v>
      </c>
      <c r="UGY1" t="s">
        <v>14921</v>
      </c>
      <c r="UGZ1" t="s">
        <v>14922</v>
      </c>
      <c r="UHA1" t="s">
        <v>14923</v>
      </c>
      <c r="UHB1" t="s">
        <v>14924</v>
      </c>
      <c r="UHC1" t="s">
        <v>14925</v>
      </c>
      <c r="UHD1" t="s">
        <v>14926</v>
      </c>
      <c r="UHE1" t="s">
        <v>14927</v>
      </c>
      <c r="UHF1" t="s">
        <v>14928</v>
      </c>
      <c r="UHG1" t="s">
        <v>14929</v>
      </c>
      <c r="UHH1" t="s">
        <v>14930</v>
      </c>
      <c r="UHI1" t="s">
        <v>14931</v>
      </c>
      <c r="UHJ1" t="s">
        <v>14932</v>
      </c>
      <c r="UHK1" t="s">
        <v>14933</v>
      </c>
      <c r="UHL1" t="s">
        <v>14934</v>
      </c>
      <c r="UHM1" t="s">
        <v>14935</v>
      </c>
      <c r="UHN1" t="s">
        <v>14936</v>
      </c>
      <c r="UHO1" t="s">
        <v>14937</v>
      </c>
      <c r="UHP1" t="s">
        <v>14938</v>
      </c>
      <c r="UHQ1" t="s">
        <v>14939</v>
      </c>
      <c r="UHR1" t="s">
        <v>14940</v>
      </c>
      <c r="UHS1" t="s">
        <v>14941</v>
      </c>
      <c r="UHT1" t="s">
        <v>14942</v>
      </c>
      <c r="UHU1" t="s">
        <v>14943</v>
      </c>
      <c r="UHV1" t="s">
        <v>14944</v>
      </c>
      <c r="UHW1" t="s">
        <v>14945</v>
      </c>
      <c r="UHX1" t="s">
        <v>14946</v>
      </c>
      <c r="UHY1" t="s">
        <v>14947</v>
      </c>
      <c r="UHZ1" t="s">
        <v>14948</v>
      </c>
      <c r="UIA1" t="s">
        <v>14949</v>
      </c>
      <c r="UIB1" t="s">
        <v>14950</v>
      </c>
      <c r="UIC1" t="s">
        <v>14951</v>
      </c>
      <c r="UID1" t="s">
        <v>14952</v>
      </c>
      <c r="UIE1" t="s">
        <v>14953</v>
      </c>
      <c r="UIF1" t="s">
        <v>14954</v>
      </c>
      <c r="UIG1" t="s">
        <v>14955</v>
      </c>
      <c r="UIH1" t="s">
        <v>14956</v>
      </c>
      <c r="UII1" t="s">
        <v>14957</v>
      </c>
      <c r="UIJ1" t="s">
        <v>14958</v>
      </c>
      <c r="UIK1" t="s">
        <v>14959</v>
      </c>
      <c r="UIL1" t="s">
        <v>14960</v>
      </c>
      <c r="UIM1" t="s">
        <v>14961</v>
      </c>
      <c r="UIN1" t="s">
        <v>14962</v>
      </c>
      <c r="UIO1" t="s">
        <v>14963</v>
      </c>
      <c r="UIP1" t="s">
        <v>14964</v>
      </c>
      <c r="UIQ1" t="s">
        <v>14965</v>
      </c>
      <c r="UIR1" t="s">
        <v>14966</v>
      </c>
      <c r="UIS1" t="s">
        <v>14967</v>
      </c>
      <c r="UIT1" t="s">
        <v>14968</v>
      </c>
      <c r="UIU1" t="s">
        <v>14969</v>
      </c>
      <c r="UIV1" t="s">
        <v>14970</v>
      </c>
      <c r="UIW1" t="s">
        <v>14971</v>
      </c>
      <c r="UIX1" t="s">
        <v>14972</v>
      </c>
      <c r="UIY1" t="s">
        <v>14973</v>
      </c>
      <c r="UIZ1" t="s">
        <v>14974</v>
      </c>
      <c r="UJA1" t="s">
        <v>14975</v>
      </c>
      <c r="UJB1" t="s">
        <v>14976</v>
      </c>
      <c r="UJC1" t="s">
        <v>14977</v>
      </c>
      <c r="UJD1" t="s">
        <v>14978</v>
      </c>
      <c r="UJE1" t="s">
        <v>14979</v>
      </c>
      <c r="UJF1" t="s">
        <v>14980</v>
      </c>
      <c r="UJG1" t="s">
        <v>14981</v>
      </c>
      <c r="UJH1" t="s">
        <v>14982</v>
      </c>
      <c r="UJI1" t="s">
        <v>14983</v>
      </c>
      <c r="UJJ1" t="s">
        <v>14984</v>
      </c>
      <c r="UJK1" t="s">
        <v>14985</v>
      </c>
      <c r="UJL1" t="s">
        <v>14986</v>
      </c>
      <c r="UJM1" t="s">
        <v>14987</v>
      </c>
      <c r="UJN1" t="s">
        <v>14988</v>
      </c>
      <c r="UJO1" t="s">
        <v>14989</v>
      </c>
      <c r="UJP1" t="s">
        <v>14990</v>
      </c>
      <c r="UJQ1" t="s">
        <v>14991</v>
      </c>
      <c r="UJR1" t="s">
        <v>14992</v>
      </c>
      <c r="UJS1" t="s">
        <v>14993</v>
      </c>
      <c r="UJT1" t="s">
        <v>14994</v>
      </c>
      <c r="UJU1" t="s">
        <v>14995</v>
      </c>
      <c r="UJV1" t="s">
        <v>14996</v>
      </c>
      <c r="UJW1" t="s">
        <v>14997</v>
      </c>
      <c r="UJX1" t="s">
        <v>14998</v>
      </c>
      <c r="UJY1" t="s">
        <v>14999</v>
      </c>
      <c r="UJZ1" t="s">
        <v>15000</v>
      </c>
      <c r="UKA1" t="s">
        <v>15001</v>
      </c>
      <c r="UKB1" t="s">
        <v>15002</v>
      </c>
      <c r="UKC1" t="s">
        <v>15003</v>
      </c>
      <c r="UKD1" t="s">
        <v>15004</v>
      </c>
      <c r="UKE1" t="s">
        <v>15005</v>
      </c>
      <c r="UKF1" t="s">
        <v>15006</v>
      </c>
      <c r="UKG1" t="s">
        <v>15007</v>
      </c>
      <c r="UKH1" t="s">
        <v>15008</v>
      </c>
      <c r="UKI1" t="s">
        <v>15009</v>
      </c>
      <c r="UKJ1" t="s">
        <v>15010</v>
      </c>
      <c r="UKK1" t="s">
        <v>15011</v>
      </c>
      <c r="UKL1" t="s">
        <v>15012</v>
      </c>
      <c r="UKM1" t="s">
        <v>15013</v>
      </c>
      <c r="UKN1" t="s">
        <v>15014</v>
      </c>
      <c r="UKO1" t="s">
        <v>15015</v>
      </c>
      <c r="UKP1" t="s">
        <v>15016</v>
      </c>
      <c r="UKQ1" t="s">
        <v>15017</v>
      </c>
      <c r="UKR1" t="s">
        <v>15018</v>
      </c>
      <c r="UKS1" t="s">
        <v>15019</v>
      </c>
      <c r="UKT1" t="s">
        <v>15020</v>
      </c>
      <c r="UKU1" t="s">
        <v>15021</v>
      </c>
      <c r="UKV1" t="s">
        <v>15022</v>
      </c>
      <c r="UKW1" t="s">
        <v>15023</v>
      </c>
      <c r="UKX1" t="s">
        <v>15024</v>
      </c>
      <c r="UKY1" t="s">
        <v>15025</v>
      </c>
      <c r="UKZ1" t="s">
        <v>15026</v>
      </c>
      <c r="ULA1" t="s">
        <v>15027</v>
      </c>
      <c r="ULB1" t="s">
        <v>15028</v>
      </c>
      <c r="ULC1" t="s">
        <v>15029</v>
      </c>
      <c r="ULD1" t="s">
        <v>15030</v>
      </c>
      <c r="ULE1" t="s">
        <v>15031</v>
      </c>
      <c r="ULF1" t="s">
        <v>15032</v>
      </c>
      <c r="ULG1" t="s">
        <v>15033</v>
      </c>
      <c r="ULH1" t="s">
        <v>15034</v>
      </c>
      <c r="ULI1" t="s">
        <v>15035</v>
      </c>
      <c r="ULJ1" t="s">
        <v>15036</v>
      </c>
      <c r="ULK1" t="s">
        <v>15037</v>
      </c>
      <c r="ULL1" t="s">
        <v>15038</v>
      </c>
      <c r="ULM1" t="s">
        <v>15039</v>
      </c>
      <c r="ULN1" t="s">
        <v>15040</v>
      </c>
      <c r="ULO1" t="s">
        <v>15041</v>
      </c>
      <c r="ULP1" t="s">
        <v>15042</v>
      </c>
      <c r="ULQ1" t="s">
        <v>15043</v>
      </c>
      <c r="ULR1" t="s">
        <v>15044</v>
      </c>
      <c r="ULS1" t="s">
        <v>15045</v>
      </c>
      <c r="ULT1" t="s">
        <v>15046</v>
      </c>
      <c r="ULU1" t="s">
        <v>15047</v>
      </c>
      <c r="ULV1" t="s">
        <v>15048</v>
      </c>
      <c r="ULW1" t="s">
        <v>15049</v>
      </c>
      <c r="ULX1" t="s">
        <v>15050</v>
      </c>
      <c r="ULY1" t="s">
        <v>15051</v>
      </c>
      <c r="ULZ1" t="s">
        <v>15052</v>
      </c>
      <c r="UMA1" t="s">
        <v>15053</v>
      </c>
      <c r="UMB1" t="s">
        <v>15054</v>
      </c>
      <c r="UMC1" t="s">
        <v>15055</v>
      </c>
      <c r="UMD1" t="s">
        <v>15056</v>
      </c>
      <c r="UME1" t="s">
        <v>15057</v>
      </c>
      <c r="UMF1" t="s">
        <v>15058</v>
      </c>
      <c r="UMG1" t="s">
        <v>15059</v>
      </c>
      <c r="UMH1" t="s">
        <v>15060</v>
      </c>
      <c r="UMI1" t="s">
        <v>15061</v>
      </c>
      <c r="UMJ1" t="s">
        <v>15062</v>
      </c>
      <c r="UMK1" t="s">
        <v>15063</v>
      </c>
      <c r="UML1" t="s">
        <v>15064</v>
      </c>
      <c r="UMM1" t="s">
        <v>15065</v>
      </c>
      <c r="UMN1" t="s">
        <v>15066</v>
      </c>
      <c r="UMO1" t="s">
        <v>15067</v>
      </c>
      <c r="UMP1" t="s">
        <v>15068</v>
      </c>
      <c r="UMQ1" t="s">
        <v>15069</v>
      </c>
      <c r="UMR1" t="s">
        <v>15070</v>
      </c>
      <c r="UMS1" t="s">
        <v>15071</v>
      </c>
      <c r="UMT1" t="s">
        <v>15072</v>
      </c>
      <c r="UMU1" t="s">
        <v>15073</v>
      </c>
      <c r="UMV1" t="s">
        <v>15074</v>
      </c>
      <c r="UMW1" t="s">
        <v>15075</v>
      </c>
      <c r="UMX1" t="s">
        <v>15076</v>
      </c>
      <c r="UMY1" t="s">
        <v>15077</v>
      </c>
      <c r="UMZ1" t="s">
        <v>15078</v>
      </c>
      <c r="UNA1" t="s">
        <v>15079</v>
      </c>
      <c r="UNB1" t="s">
        <v>15080</v>
      </c>
      <c r="UNC1" t="s">
        <v>15081</v>
      </c>
      <c r="UND1" t="s">
        <v>15082</v>
      </c>
      <c r="UNE1" t="s">
        <v>15083</v>
      </c>
      <c r="UNF1" t="s">
        <v>15084</v>
      </c>
      <c r="UNG1" t="s">
        <v>15085</v>
      </c>
      <c r="UNH1" t="s">
        <v>15086</v>
      </c>
      <c r="UNI1" t="s">
        <v>15087</v>
      </c>
      <c r="UNJ1" t="s">
        <v>15088</v>
      </c>
      <c r="UNK1" t="s">
        <v>15089</v>
      </c>
      <c r="UNL1" t="s">
        <v>15090</v>
      </c>
      <c r="UNM1" t="s">
        <v>15091</v>
      </c>
      <c r="UNN1" t="s">
        <v>15092</v>
      </c>
      <c r="UNO1" t="s">
        <v>15093</v>
      </c>
      <c r="UNP1" t="s">
        <v>15094</v>
      </c>
      <c r="UNQ1" t="s">
        <v>15095</v>
      </c>
      <c r="UNR1" t="s">
        <v>15096</v>
      </c>
      <c r="UNS1" t="s">
        <v>15097</v>
      </c>
      <c r="UNT1" t="s">
        <v>15098</v>
      </c>
      <c r="UNU1" t="s">
        <v>15099</v>
      </c>
      <c r="UNV1" t="s">
        <v>15100</v>
      </c>
      <c r="UNW1" t="s">
        <v>15101</v>
      </c>
      <c r="UNX1" t="s">
        <v>15102</v>
      </c>
      <c r="UNY1" t="s">
        <v>15103</v>
      </c>
      <c r="UNZ1" t="s">
        <v>15104</v>
      </c>
      <c r="UOA1" t="s">
        <v>15105</v>
      </c>
      <c r="UOB1" t="s">
        <v>15106</v>
      </c>
      <c r="UOC1" t="s">
        <v>15107</v>
      </c>
      <c r="UOD1" t="s">
        <v>15108</v>
      </c>
      <c r="UOE1" t="s">
        <v>15109</v>
      </c>
      <c r="UOF1" t="s">
        <v>15110</v>
      </c>
      <c r="UOG1" t="s">
        <v>15111</v>
      </c>
      <c r="UOH1" t="s">
        <v>15112</v>
      </c>
      <c r="UOI1" t="s">
        <v>15113</v>
      </c>
      <c r="UOJ1" t="s">
        <v>15114</v>
      </c>
      <c r="UOK1" t="s">
        <v>15115</v>
      </c>
      <c r="UOL1" t="s">
        <v>15116</v>
      </c>
      <c r="UOM1" t="s">
        <v>15117</v>
      </c>
      <c r="UON1" t="s">
        <v>15118</v>
      </c>
      <c r="UOO1" t="s">
        <v>15119</v>
      </c>
      <c r="UOP1" t="s">
        <v>15120</v>
      </c>
      <c r="UOQ1" t="s">
        <v>15121</v>
      </c>
      <c r="UOR1" t="s">
        <v>15122</v>
      </c>
      <c r="UOS1" t="s">
        <v>15123</v>
      </c>
      <c r="UOT1" t="s">
        <v>15124</v>
      </c>
      <c r="UOU1" t="s">
        <v>15125</v>
      </c>
      <c r="UOV1" t="s">
        <v>15126</v>
      </c>
      <c r="UOW1" t="s">
        <v>15127</v>
      </c>
      <c r="UOX1" t="s">
        <v>15128</v>
      </c>
      <c r="UOY1" t="s">
        <v>15129</v>
      </c>
      <c r="UOZ1" t="s">
        <v>15130</v>
      </c>
      <c r="UPA1" t="s">
        <v>15131</v>
      </c>
      <c r="UPB1" t="s">
        <v>15132</v>
      </c>
      <c r="UPC1" t="s">
        <v>15133</v>
      </c>
      <c r="UPD1" t="s">
        <v>15134</v>
      </c>
      <c r="UPE1" t="s">
        <v>15135</v>
      </c>
      <c r="UPF1" t="s">
        <v>15136</v>
      </c>
      <c r="UPG1" t="s">
        <v>15137</v>
      </c>
      <c r="UPH1" t="s">
        <v>15138</v>
      </c>
      <c r="UPI1" t="s">
        <v>15139</v>
      </c>
      <c r="UPJ1" t="s">
        <v>15140</v>
      </c>
      <c r="UPK1" t="s">
        <v>15141</v>
      </c>
      <c r="UPL1" t="s">
        <v>15142</v>
      </c>
      <c r="UPM1" t="s">
        <v>15143</v>
      </c>
      <c r="UPN1" t="s">
        <v>15144</v>
      </c>
      <c r="UPO1" t="s">
        <v>15145</v>
      </c>
      <c r="UPP1" t="s">
        <v>15146</v>
      </c>
      <c r="UPQ1" t="s">
        <v>15147</v>
      </c>
      <c r="UPR1" t="s">
        <v>15148</v>
      </c>
      <c r="UPS1" t="s">
        <v>15149</v>
      </c>
      <c r="UPT1" t="s">
        <v>15150</v>
      </c>
      <c r="UPU1" t="s">
        <v>15151</v>
      </c>
      <c r="UPV1" t="s">
        <v>15152</v>
      </c>
      <c r="UPW1" t="s">
        <v>15153</v>
      </c>
      <c r="UPX1" t="s">
        <v>15154</v>
      </c>
      <c r="UPY1" t="s">
        <v>15155</v>
      </c>
      <c r="UPZ1" t="s">
        <v>15156</v>
      </c>
      <c r="UQA1" t="s">
        <v>15157</v>
      </c>
      <c r="UQB1" t="s">
        <v>15158</v>
      </c>
      <c r="UQC1" t="s">
        <v>15159</v>
      </c>
      <c r="UQD1" t="s">
        <v>15160</v>
      </c>
      <c r="UQE1" t="s">
        <v>15161</v>
      </c>
      <c r="UQF1" t="s">
        <v>15162</v>
      </c>
      <c r="UQG1" t="s">
        <v>15163</v>
      </c>
      <c r="UQH1" t="s">
        <v>15164</v>
      </c>
      <c r="UQI1" t="s">
        <v>15165</v>
      </c>
      <c r="UQJ1" t="s">
        <v>15166</v>
      </c>
      <c r="UQK1" t="s">
        <v>15167</v>
      </c>
      <c r="UQL1" t="s">
        <v>15168</v>
      </c>
      <c r="UQM1" t="s">
        <v>15169</v>
      </c>
      <c r="UQN1" t="s">
        <v>15170</v>
      </c>
      <c r="UQO1" t="s">
        <v>15171</v>
      </c>
      <c r="UQP1" t="s">
        <v>15172</v>
      </c>
      <c r="UQQ1" t="s">
        <v>15173</v>
      </c>
      <c r="UQR1" t="s">
        <v>15174</v>
      </c>
      <c r="UQS1" t="s">
        <v>15175</v>
      </c>
      <c r="UQT1" t="s">
        <v>15176</v>
      </c>
      <c r="UQU1" t="s">
        <v>15177</v>
      </c>
      <c r="UQV1" t="s">
        <v>15178</v>
      </c>
      <c r="UQW1" t="s">
        <v>15179</v>
      </c>
      <c r="UQX1" t="s">
        <v>15180</v>
      </c>
      <c r="UQY1" t="s">
        <v>15181</v>
      </c>
      <c r="UQZ1" t="s">
        <v>15182</v>
      </c>
      <c r="URA1" t="s">
        <v>15183</v>
      </c>
      <c r="URB1" t="s">
        <v>15184</v>
      </c>
      <c r="URC1" t="s">
        <v>15185</v>
      </c>
      <c r="URD1" t="s">
        <v>15186</v>
      </c>
      <c r="URE1" t="s">
        <v>15187</v>
      </c>
      <c r="URF1" t="s">
        <v>15188</v>
      </c>
      <c r="URG1" t="s">
        <v>15189</v>
      </c>
      <c r="URH1" t="s">
        <v>15190</v>
      </c>
      <c r="URI1" t="s">
        <v>15191</v>
      </c>
      <c r="URJ1" t="s">
        <v>15192</v>
      </c>
      <c r="URK1" t="s">
        <v>15193</v>
      </c>
      <c r="URL1" t="s">
        <v>15194</v>
      </c>
      <c r="URM1" t="s">
        <v>15195</v>
      </c>
      <c r="URN1" t="s">
        <v>15196</v>
      </c>
      <c r="URO1" t="s">
        <v>15197</v>
      </c>
      <c r="URP1" t="s">
        <v>15198</v>
      </c>
      <c r="URQ1" t="s">
        <v>15199</v>
      </c>
      <c r="URR1" t="s">
        <v>15200</v>
      </c>
      <c r="URS1" t="s">
        <v>15201</v>
      </c>
      <c r="URT1" t="s">
        <v>15202</v>
      </c>
      <c r="URU1" t="s">
        <v>15203</v>
      </c>
      <c r="URV1" t="s">
        <v>15204</v>
      </c>
      <c r="URW1" t="s">
        <v>15205</v>
      </c>
      <c r="URX1" t="s">
        <v>15206</v>
      </c>
      <c r="URY1" t="s">
        <v>15207</v>
      </c>
      <c r="URZ1" t="s">
        <v>15208</v>
      </c>
      <c r="USA1" t="s">
        <v>15209</v>
      </c>
      <c r="USB1" t="s">
        <v>15210</v>
      </c>
      <c r="USC1" t="s">
        <v>15211</v>
      </c>
      <c r="USD1" t="s">
        <v>15212</v>
      </c>
      <c r="USE1" t="s">
        <v>15213</v>
      </c>
      <c r="USF1" t="s">
        <v>15214</v>
      </c>
      <c r="USG1" t="s">
        <v>15215</v>
      </c>
      <c r="USH1" t="s">
        <v>15216</v>
      </c>
      <c r="USI1" t="s">
        <v>15217</v>
      </c>
      <c r="USJ1" t="s">
        <v>15218</v>
      </c>
      <c r="USK1" t="s">
        <v>15219</v>
      </c>
      <c r="USL1" t="s">
        <v>15220</v>
      </c>
      <c r="USM1" t="s">
        <v>15221</v>
      </c>
      <c r="USN1" t="s">
        <v>15222</v>
      </c>
      <c r="USO1" t="s">
        <v>15223</v>
      </c>
      <c r="USP1" t="s">
        <v>15224</v>
      </c>
      <c r="USQ1" t="s">
        <v>15225</v>
      </c>
      <c r="USR1" t="s">
        <v>15226</v>
      </c>
      <c r="USS1" t="s">
        <v>15227</v>
      </c>
      <c r="UST1" t="s">
        <v>15228</v>
      </c>
      <c r="USU1" t="s">
        <v>15229</v>
      </c>
      <c r="USV1" t="s">
        <v>15230</v>
      </c>
      <c r="USW1" t="s">
        <v>15231</v>
      </c>
      <c r="USX1" t="s">
        <v>15232</v>
      </c>
      <c r="USY1" t="s">
        <v>15233</v>
      </c>
      <c r="USZ1" t="s">
        <v>15234</v>
      </c>
      <c r="UTA1" t="s">
        <v>15235</v>
      </c>
      <c r="UTB1" t="s">
        <v>15236</v>
      </c>
      <c r="UTC1" t="s">
        <v>15237</v>
      </c>
      <c r="UTD1" t="s">
        <v>15238</v>
      </c>
      <c r="UTE1" t="s">
        <v>15239</v>
      </c>
      <c r="UTF1" t="s">
        <v>15240</v>
      </c>
      <c r="UTG1" t="s">
        <v>15241</v>
      </c>
      <c r="UTH1" t="s">
        <v>15242</v>
      </c>
      <c r="UTI1" t="s">
        <v>15243</v>
      </c>
      <c r="UTJ1" t="s">
        <v>15244</v>
      </c>
      <c r="UTK1" t="s">
        <v>15245</v>
      </c>
      <c r="UTL1" t="s">
        <v>15246</v>
      </c>
      <c r="UTM1" t="s">
        <v>15247</v>
      </c>
      <c r="UTN1" t="s">
        <v>15248</v>
      </c>
      <c r="UTO1" t="s">
        <v>15249</v>
      </c>
      <c r="UTP1" t="s">
        <v>15250</v>
      </c>
      <c r="UTQ1" t="s">
        <v>15251</v>
      </c>
      <c r="UTR1" t="s">
        <v>15252</v>
      </c>
      <c r="UTS1" t="s">
        <v>15253</v>
      </c>
      <c r="UTT1" t="s">
        <v>15254</v>
      </c>
      <c r="UTU1" t="s">
        <v>15255</v>
      </c>
      <c r="UTV1" t="s">
        <v>15256</v>
      </c>
      <c r="UTW1" t="s">
        <v>15257</v>
      </c>
      <c r="UTX1" t="s">
        <v>15258</v>
      </c>
      <c r="UTY1" t="s">
        <v>15259</v>
      </c>
      <c r="UTZ1" t="s">
        <v>15260</v>
      </c>
      <c r="UUA1" t="s">
        <v>15261</v>
      </c>
      <c r="UUB1" t="s">
        <v>15262</v>
      </c>
      <c r="UUC1" t="s">
        <v>15263</v>
      </c>
      <c r="UUD1" t="s">
        <v>15264</v>
      </c>
      <c r="UUE1" t="s">
        <v>15265</v>
      </c>
      <c r="UUF1" t="s">
        <v>15266</v>
      </c>
      <c r="UUG1" t="s">
        <v>15267</v>
      </c>
      <c r="UUH1" t="s">
        <v>15268</v>
      </c>
      <c r="UUI1" t="s">
        <v>15269</v>
      </c>
      <c r="UUJ1" t="s">
        <v>15270</v>
      </c>
      <c r="UUK1" t="s">
        <v>15271</v>
      </c>
      <c r="UUL1" t="s">
        <v>15272</v>
      </c>
      <c r="UUM1" t="s">
        <v>15273</v>
      </c>
      <c r="UUN1" t="s">
        <v>15274</v>
      </c>
      <c r="UUO1" t="s">
        <v>15275</v>
      </c>
      <c r="UUP1" t="s">
        <v>15276</v>
      </c>
      <c r="UUQ1" t="s">
        <v>15277</v>
      </c>
      <c r="UUR1" t="s">
        <v>15278</v>
      </c>
      <c r="UUS1" t="s">
        <v>15279</v>
      </c>
      <c r="UUT1" t="s">
        <v>15280</v>
      </c>
      <c r="UUU1" t="s">
        <v>15281</v>
      </c>
      <c r="UUV1" t="s">
        <v>15282</v>
      </c>
      <c r="UUW1" t="s">
        <v>15283</v>
      </c>
      <c r="UUX1" t="s">
        <v>15284</v>
      </c>
      <c r="UUY1" t="s">
        <v>15285</v>
      </c>
      <c r="UUZ1" t="s">
        <v>15286</v>
      </c>
      <c r="UVA1" t="s">
        <v>15287</v>
      </c>
      <c r="UVB1" t="s">
        <v>15288</v>
      </c>
      <c r="UVC1" t="s">
        <v>15289</v>
      </c>
      <c r="UVD1" t="s">
        <v>15290</v>
      </c>
      <c r="UVE1" t="s">
        <v>15291</v>
      </c>
      <c r="UVF1" t="s">
        <v>15292</v>
      </c>
      <c r="UVG1" t="s">
        <v>15293</v>
      </c>
      <c r="UVH1" t="s">
        <v>15294</v>
      </c>
      <c r="UVI1" t="s">
        <v>15295</v>
      </c>
      <c r="UVJ1" t="s">
        <v>15296</v>
      </c>
      <c r="UVK1" t="s">
        <v>15297</v>
      </c>
      <c r="UVL1" t="s">
        <v>15298</v>
      </c>
      <c r="UVM1" t="s">
        <v>15299</v>
      </c>
      <c r="UVN1" t="s">
        <v>15300</v>
      </c>
      <c r="UVO1" t="s">
        <v>15301</v>
      </c>
      <c r="UVP1" t="s">
        <v>15302</v>
      </c>
      <c r="UVQ1" t="s">
        <v>15303</v>
      </c>
      <c r="UVR1" t="s">
        <v>15304</v>
      </c>
      <c r="UVS1" t="s">
        <v>15305</v>
      </c>
      <c r="UVT1" t="s">
        <v>15306</v>
      </c>
      <c r="UVU1" t="s">
        <v>15307</v>
      </c>
      <c r="UVV1" t="s">
        <v>15308</v>
      </c>
      <c r="UVW1" t="s">
        <v>15309</v>
      </c>
      <c r="UVX1" t="s">
        <v>15310</v>
      </c>
      <c r="UVY1" t="s">
        <v>15311</v>
      </c>
      <c r="UVZ1" t="s">
        <v>15312</v>
      </c>
      <c r="UWA1" t="s">
        <v>15313</v>
      </c>
      <c r="UWB1" t="s">
        <v>15314</v>
      </c>
      <c r="UWC1" t="s">
        <v>15315</v>
      </c>
      <c r="UWD1" t="s">
        <v>15316</v>
      </c>
      <c r="UWE1" t="s">
        <v>15317</v>
      </c>
      <c r="UWF1" t="s">
        <v>15318</v>
      </c>
      <c r="UWG1" t="s">
        <v>15319</v>
      </c>
      <c r="UWH1" t="s">
        <v>15320</v>
      </c>
      <c r="UWI1" t="s">
        <v>15321</v>
      </c>
      <c r="UWJ1" t="s">
        <v>15322</v>
      </c>
      <c r="UWK1" t="s">
        <v>15323</v>
      </c>
      <c r="UWL1" t="s">
        <v>15324</v>
      </c>
      <c r="UWM1" t="s">
        <v>15325</v>
      </c>
      <c r="UWN1" t="s">
        <v>15326</v>
      </c>
      <c r="UWO1" t="s">
        <v>15327</v>
      </c>
      <c r="UWP1" t="s">
        <v>15328</v>
      </c>
      <c r="UWQ1" t="s">
        <v>15329</v>
      </c>
      <c r="UWR1" t="s">
        <v>15330</v>
      </c>
      <c r="UWS1" t="s">
        <v>15331</v>
      </c>
      <c r="UWT1" t="s">
        <v>15332</v>
      </c>
      <c r="UWU1" t="s">
        <v>15333</v>
      </c>
      <c r="UWV1" t="s">
        <v>15334</v>
      </c>
      <c r="UWW1" t="s">
        <v>15335</v>
      </c>
      <c r="UWX1" t="s">
        <v>15336</v>
      </c>
      <c r="UWY1" t="s">
        <v>15337</v>
      </c>
      <c r="UWZ1" t="s">
        <v>15338</v>
      </c>
      <c r="UXA1" t="s">
        <v>15339</v>
      </c>
      <c r="UXB1" t="s">
        <v>15340</v>
      </c>
      <c r="UXC1" t="s">
        <v>15341</v>
      </c>
      <c r="UXD1" t="s">
        <v>15342</v>
      </c>
      <c r="UXE1" t="s">
        <v>15343</v>
      </c>
      <c r="UXF1" t="s">
        <v>15344</v>
      </c>
      <c r="UXG1" t="s">
        <v>15345</v>
      </c>
      <c r="UXH1" t="s">
        <v>15346</v>
      </c>
      <c r="UXI1" t="s">
        <v>15347</v>
      </c>
      <c r="UXJ1" t="s">
        <v>15348</v>
      </c>
      <c r="UXK1" t="s">
        <v>15349</v>
      </c>
      <c r="UXL1" t="s">
        <v>15350</v>
      </c>
      <c r="UXM1" t="s">
        <v>15351</v>
      </c>
      <c r="UXN1" t="s">
        <v>15352</v>
      </c>
      <c r="UXO1" t="s">
        <v>15353</v>
      </c>
      <c r="UXP1" t="s">
        <v>15354</v>
      </c>
      <c r="UXQ1" t="s">
        <v>15355</v>
      </c>
      <c r="UXR1" t="s">
        <v>15356</v>
      </c>
      <c r="UXS1" t="s">
        <v>15357</v>
      </c>
      <c r="UXT1" t="s">
        <v>15358</v>
      </c>
      <c r="UXU1" t="s">
        <v>15359</v>
      </c>
      <c r="UXV1" t="s">
        <v>15360</v>
      </c>
      <c r="UXW1" t="s">
        <v>15361</v>
      </c>
      <c r="UXX1" t="s">
        <v>15362</v>
      </c>
      <c r="UXY1" t="s">
        <v>15363</v>
      </c>
      <c r="UXZ1" t="s">
        <v>15364</v>
      </c>
      <c r="UYA1" t="s">
        <v>15365</v>
      </c>
      <c r="UYB1" t="s">
        <v>15366</v>
      </c>
      <c r="UYC1" t="s">
        <v>15367</v>
      </c>
      <c r="UYD1" t="s">
        <v>15368</v>
      </c>
      <c r="UYE1" t="s">
        <v>15369</v>
      </c>
      <c r="UYF1" t="s">
        <v>15370</v>
      </c>
      <c r="UYG1" t="s">
        <v>15371</v>
      </c>
      <c r="UYH1" t="s">
        <v>15372</v>
      </c>
      <c r="UYI1" t="s">
        <v>15373</v>
      </c>
      <c r="UYJ1" t="s">
        <v>15374</v>
      </c>
      <c r="UYK1" t="s">
        <v>15375</v>
      </c>
      <c r="UYL1" t="s">
        <v>15376</v>
      </c>
      <c r="UYM1" t="s">
        <v>15377</v>
      </c>
      <c r="UYN1" t="s">
        <v>15378</v>
      </c>
      <c r="UYO1" t="s">
        <v>15379</v>
      </c>
      <c r="UYP1" t="s">
        <v>15380</v>
      </c>
      <c r="UYQ1" t="s">
        <v>15381</v>
      </c>
      <c r="UYR1" t="s">
        <v>15382</v>
      </c>
      <c r="UYS1" t="s">
        <v>15383</v>
      </c>
      <c r="UYT1" t="s">
        <v>15384</v>
      </c>
      <c r="UYU1" t="s">
        <v>15385</v>
      </c>
      <c r="UYV1" t="s">
        <v>15386</v>
      </c>
      <c r="UYW1" t="s">
        <v>15387</v>
      </c>
      <c r="UYX1" t="s">
        <v>15388</v>
      </c>
      <c r="UYY1" t="s">
        <v>15389</v>
      </c>
      <c r="UYZ1" t="s">
        <v>15390</v>
      </c>
      <c r="UZA1" t="s">
        <v>15391</v>
      </c>
      <c r="UZB1" t="s">
        <v>15392</v>
      </c>
      <c r="UZC1" t="s">
        <v>15393</v>
      </c>
      <c r="UZD1" t="s">
        <v>15394</v>
      </c>
      <c r="UZE1" t="s">
        <v>15395</v>
      </c>
      <c r="UZF1" t="s">
        <v>15396</v>
      </c>
      <c r="UZG1" t="s">
        <v>15397</v>
      </c>
      <c r="UZH1" t="s">
        <v>15398</v>
      </c>
      <c r="UZI1" t="s">
        <v>15399</v>
      </c>
      <c r="UZJ1" t="s">
        <v>15400</v>
      </c>
      <c r="UZK1" t="s">
        <v>15401</v>
      </c>
      <c r="UZL1" t="s">
        <v>15402</v>
      </c>
      <c r="UZM1" t="s">
        <v>15403</v>
      </c>
      <c r="UZN1" t="s">
        <v>15404</v>
      </c>
      <c r="UZO1" t="s">
        <v>15405</v>
      </c>
      <c r="UZP1" t="s">
        <v>15406</v>
      </c>
      <c r="UZQ1" t="s">
        <v>15407</v>
      </c>
      <c r="UZR1" t="s">
        <v>15408</v>
      </c>
      <c r="UZS1" t="s">
        <v>15409</v>
      </c>
      <c r="UZT1" t="s">
        <v>15410</v>
      </c>
      <c r="UZU1" t="s">
        <v>15411</v>
      </c>
      <c r="UZV1" t="s">
        <v>15412</v>
      </c>
      <c r="UZW1" t="s">
        <v>15413</v>
      </c>
      <c r="UZX1" t="s">
        <v>15414</v>
      </c>
      <c r="UZY1" t="s">
        <v>15415</v>
      </c>
      <c r="UZZ1" t="s">
        <v>15416</v>
      </c>
      <c r="VAA1" t="s">
        <v>15417</v>
      </c>
      <c r="VAB1" t="s">
        <v>15418</v>
      </c>
      <c r="VAC1" t="s">
        <v>15419</v>
      </c>
      <c r="VAD1" t="s">
        <v>15420</v>
      </c>
      <c r="VAE1" t="s">
        <v>15421</v>
      </c>
      <c r="VAF1" t="s">
        <v>15422</v>
      </c>
      <c r="VAG1" t="s">
        <v>15423</v>
      </c>
      <c r="VAH1" t="s">
        <v>15424</v>
      </c>
      <c r="VAI1" t="s">
        <v>15425</v>
      </c>
      <c r="VAJ1" t="s">
        <v>15426</v>
      </c>
      <c r="VAK1" t="s">
        <v>15427</v>
      </c>
      <c r="VAL1" t="s">
        <v>15428</v>
      </c>
      <c r="VAM1" t="s">
        <v>15429</v>
      </c>
      <c r="VAN1" t="s">
        <v>15430</v>
      </c>
      <c r="VAO1" t="s">
        <v>15431</v>
      </c>
      <c r="VAP1" t="s">
        <v>15432</v>
      </c>
      <c r="VAQ1" t="s">
        <v>15433</v>
      </c>
      <c r="VAR1" t="s">
        <v>15434</v>
      </c>
      <c r="VAS1" t="s">
        <v>15435</v>
      </c>
      <c r="VAT1" t="s">
        <v>15436</v>
      </c>
      <c r="VAU1" t="s">
        <v>15437</v>
      </c>
      <c r="VAV1" t="s">
        <v>15438</v>
      </c>
      <c r="VAW1" t="s">
        <v>15439</v>
      </c>
      <c r="VAX1" t="s">
        <v>15440</v>
      </c>
      <c r="VAY1" t="s">
        <v>15441</v>
      </c>
      <c r="VAZ1" t="s">
        <v>15442</v>
      </c>
      <c r="VBA1" t="s">
        <v>15443</v>
      </c>
      <c r="VBB1" t="s">
        <v>15444</v>
      </c>
      <c r="VBC1" t="s">
        <v>15445</v>
      </c>
      <c r="VBD1" t="s">
        <v>15446</v>
      </c>
      <c r="VBE1" t="s">
        <v>15447</v>
      </c>
      <c r="VBF1" t="s">
        <v>15448</v>
      </c>
      <c r="VBG1" t="s">
        <v>15449</v>
      </c>
      <c r="VBH1" t="s">
        <v>15450</v>
      </c>
      <c r="VBI1" t="s">
        <v>15451</v>
      </c>
      <c r="VBJ1" t="s">
        <v>15452</v>
      </c>
      <c r="VBK1" t="s">
        <v>15453</v>
      </c>
      <c r="VBL1" t="s">
        <v>15454</v>
      </c>
      <c r="VBM1" t="s">
        <v>15455</v>
      </c>
      <c r="VBN1" t="s">
        <v>15456</v>
      </c>
      <c r="VBO1" t="s">
        <v>15457</v>
      </c>
      <c r="VBP1" t="s">
        <v>15458</v>
      </c>
      <c r="VBQ1" t="s">
        <v>15459</v>
      </c>
      <c r="VBR1" t="s">
        <v>15460</v>
      </c>
      <c r="VBS1" t="s">
        <v>15461</v>
      </c>
      <c r="VBT1" t="s">
        <v>15462</v>
      </c>
      <c r="VBU1" t="s">
        <v>15463</v>
      </c>
      <c r="VBV1" t="s">
        <v>15464</v>
      </c>
      <c r="VBW1" t="s">
        <v>15465</v>
      </c>
      <c r="VBX1" t="s">
        <v>15466</v>
      </c>
      <c r="VBY1" t="s">
        <v>15467</v>
      </c>
      <c r="VBZ1" t="s">
        <v>15468</v>
      </c>
      <c r="VCA1" t="s">
        <v>15469</v>
      </c>
      <c r="VCB1" t="s">
        <v>15470</v>
      </c>
      <c r="VCC1" t="s">
        <v>15471</v>
      </c>
      <c r="VCD1" t="s">
        <v>15472</v>
      </c>
      <c r="VCE1" t="s">
        <v>15473</v>
      </c>
      <c r="VCF1" t="s">
        <v>15474</v>
      </c>
      <c r="VCG1" t="s">
        <v>15475</v>
      </c>
      <c r="VCH1" t="s">
        <v>15476</v>
      </c>
      <c r="VCI1" t="s">
        <v>15477</v>
      </c>
      <c r="VCJ1" t="s">
        <v>15478</v>
      </c>
      <c r="VCK1" t="s">
        <v>15479</v>
      </c>
      <c r="VCL1" t="s">
        <v>15480</v>
      </c>
      <c r="VCM1" t="s">
        <v>15481</v>
      </c>
      <c r="VCN1" t="s">
        <v>15482</v>
      </c>
      <c r="VCO1" t="s">
        <v>15483</v>
      </c>
      <c r="VCP1" t="s">
        <v>15484</v>
      </c>
      <c r="VCQ1" t="s">
        <v>15485</v>
      </c>
      <c r="VCR1" t="s">
        <v>15486</v>
      </c>
      <c r="VCS1" t="s">
        <v>15487</v>
      </c>
      <c r="VCT1" t="s">
        <v>15488</v>
      </c>
      <c r="VCU1" t="s">
        <v>15489</v>
      </c>
      <c r="VCV1" t="s">
        <v>15490</v>
      </c>
      <c r="VCW1" t="s">
        <v>15491</v>
      </c>
      <c r="VCX1" t="s">
        <v>15492</v>
      </c>
      <c r="VCY1" t="s">
        <v>15493</v>
      </c>
      <c r="VCZ1" t="s">
        <v>15494</v>
      </c>
      <c r="VDA1" t="s">
        <v>15495</v>
      </c>
      <c r="VDB1" t="s">
        <v>15496</v>
      </c>
      <c r="VDC1" t="s">
        <v>15497</v>
      </c>
      <c r="VDD1" t="s">
        <v>15498</v>
      </c>
      <c r="VDE1" t="s">
        <v>15499</v>
      </c>
      <c r="VDF1" t="s">
        <v>15500</v>
      </c>
      <c r="VDG1" t="s">
        <v>15501</v>
      </c>
      <c r="VDH1" t="s">
        <v>15502</v>
      </c>
      <c r="VDI1" t="s">
        <v>15503</v>
      </c>
      <c r="VDJ1" t="s">
        <v>15504</v>
      </c>
      <c r="VDK1" t="s">
        <v>15505</v>
      </c>
      <c r="VDL1" t="s">
        <v>15506</v>
      </c>
      <c r="VDM1" t="s">
        <v>15507</v>
      </c>
      <c r="VDN1" t="s">
        <v>15508</v>
      </c>
      <c r="VDO1" t="s">
        <v>15509</v>
      </c>
      <c r="VDP1" t="s">
        <v>15510</v>
      </c>
      <c r="VDQ1" t="s">
        <v>15511</v>
      </c>
      <c r="VDR1" t="s">
        <v>15512</v>
      </c>
      <c r="VDS1" t="s">
        <v>15513</v>
      </c>
      <c r="VDT1" t="s">
        <v>15514</v>
      </c>
      <c r="VDU1" t="s">
        <v>15515</v>
      </c>
      <c r="VDV1" t="s">
        <v>15516</v>
      </c>
      <c r="VDW1" t="s">
        <v>15517</v>
      </c>
      <c r="VDX1" t="s">
        <v>15518</v>
      </c>
      <c r="VDY1" t="s">
        <v>15519</v>
      </c>
      <c r="VDZ1" t="s">
        <v>15520</v>
      </c>
      <c r="VEA1" t="s">
        <v>15521</v>
      </c>
      <c r="VEB1" t="s">
        <v>15522</v>
      </c>
      <c r="VEC1" t="s">
        <v>15523</v>
      </c>
      <c r="VED1" t="s">
        <v>15524</v>
      </c>
      <c r="VEE1" t="s">
        <v>15525</v>
      </c>
      <c r="VEF1" t="s">
        <v>15526</v>
      </c>
      <c r="VEG1" t="s">
        <v>15527</v>
      </c>
      <c r="VEH1" t="s">
        <v>15528</v>
      </c>
      <c r="VEI1" t="s">
        <v>15529</v>
      </c>
      <c r="VEJ1" t="s">
        <v>15530</v>
      </c>
      <c r="VEK1" t="s">
        <v>15531</v>
      </c>
      <c r="VEL1" t="s">
        <v>15532</v>
      </c>
      <c r="VEM1" t="s">
        <v>15533</v>
      </c>
      <c r="VEN1" t="s">
        <v>15534</v>
      </c>
      <c r="VEO1" t="s">
        <v>15535</v>
      </c>
      <c r="VEP1" t="s">
        <v>15536</v>
      </c>
      <c r="VEQ1" t="s">
        <v>15537</v>
      </c>
      <c r="VER1" t="s">
        <v>15538</v>
      </c>
      <c r="VES1" t="s">
        <v>15539</v>
      </c>
      <c r="VET1" t="s">
        <v>15540</v>
      </c>
      <c r="VEU1" t="s">
        <v>15541</v>
      </c>
      <c r="VEV1" t="s">
        <v>15542</v>
      </c>
      <c r="VEW1" t="s">
        <v>15543</v>
      </c>
      <c r="VEX1" t="s">
        <v>15544</v>
      </c>
      <c r="VEY1" t="s">
        <v>15545</v>
      </c>
      <c r="VEZ1" t="s">
        <v>15546</v>
      </c>
      <c r="VFA1" t="s">
        <v>15547</v>
      </c>
      <c r="VFB1" t="s">
        <v>15548</v>
      </c>
      <c r="VFC1" t="s">
        <v>15549</v>
      </c>
      <c r="VFD1" t="s">
        <v>15550</v>
      </c>
      <c r="VFE1" t="s">
        <v>15551</v>
      </c>
      <c r="VFF1" t="s">
        <v>15552</v>
      </c>
      <c r="VFG1" t="s">
        <v>15553</v>
      </c>
      <c r="VFH1" t="s">
        <v>15554</v>
      </c>
      <c r="VFI1" t="s">
        <v>15555</v>
      </c>
      <c r="VFJ1" t="s">
        <v>15556</v>
      </c>
      <c r="VFK1" t="s">
        <v>15557</v>
      </c>
      <c r="VFL1" t="s">
        <v>15558</v>
      </c>
      <c r="VFM1" t="s">
        <v>15559</v>
      </c>
      <c r="VFN1" t="s">
        <v>15560</v>
      </c>
      <c r="VFO1" t="s">
        <v>15561</v>
      </c>
      <c r="VFP1" t="s">
        <v>15562</v>
      </c>
      <c r="VFQ1" t="s">
        <v>15563</v>
      </c>
      <c r="VFR1" t="s">
        <v>15564</v>
      </c>
      <c r="VFS1" t="s">
        <v>15565</v>
      </c>
      <c r="VFT1" t="s">
        <v>15566</v>
      </c>
      <c r="VFU1" t="s">
        <v>15567</v>
      </c>
      <c r="VFV1" t="s">
        <v>15568</v>
      </c>
      <c r="VFW1" t="s">
        <v>15569</v>
      </c>
      <c r="VFX1" t="s">
        <v>15570</v>
      </c>
      <c r="VFY1" t="s">
        <v>15571</v>
      </c>
      <c r="VFZ1" t="s">
        <v>15572</v>
      </c>
      <c r="VGA1" t="s">
        <v>15573</v>
      </c>
      <c r="VGB1" t="s">
        <v>15574</v>
      </c>
      <c r="VGC1" t="s">
        <v>15575</v>
      </c>
      <c r="VGD1" t="s">
        <v>15576</v>
      </c>
      <c r="VGE1" t="s">
        <v>15577</v>
      </c>
      <c r="VGF1" t="s">
        <v>15578</v>
      </c>
      <c r="VGG1" t="s">
        <v>15579</v>
      </c>
      <c r="VGH1" t="s">
        <v>15580</v>
      </c>
      <c r="VGI1" t="s">
        <v>15581</v>
      </c>
      <c r="VGJ1" t="s">
        <v>15582</v>
      </c>
      <c r="VGK1" t="s">
        <v>15583</v>
      </c>
      <c r="VGL1" t="s">
        <v>15584</v>
      </c>
      <c r="VGM1" t="s">
        <v>15585</v>
      </c>
      <c r="VGN1" t="s">
        <v>15586</v>
      </c>
      <c r="VGO1" t="s">
        <v>15587</v>
      </c>
      <c r="VGP1" t="s">
        <v>15588</v>
      </c>
      <c r="VGQ1" t="s">
        <v>15589</v>
      </c>
      <c r="VGR1" t="s">
        <v>15590</v>
      </c>
      <c r="VGS1" t="s">
        <v>15591</v>
      </c>
      <c r="VGT1" t="s">
        <v>15592</v>
      </c>
      <c r="VGU1" t="s">
        <v>15593</v>
      </c>
      <c r="VGV1" t="s">
        <v>15594</v>
      </c>
      <c r="VGW1" t="s">
        <v>15595</v>
      </c>
      <c r="VGX1" t="s">
        <v>15596</v>
      </c>
      <c r="VGY1" t="s">
        <v>15597</v>
      </c>
      <c r="VGZ1" t="s">
        <v>15598</v>
      </c>
      <c r="VHA1" t="s">
        <v>15599</v>
      </c>
      <c r="VHB1" t="s">
        <v>15600</v>
      </c>
      <c r="VHC1" t="s">
        <v>15601</v>
      </c>
      <c r="VHD1" t="s">
        <v>15602</v>
      </c>
      <c r="VHE1" t="s">
        <v>15603</v>
      </c>
      <c r="VHF1" t="s">
        <v>15604</v>
      </c>
      <c r="VHG1" t="s">
        <v>15605</v>
      </c>
      <c r="VHH1" t="s">
        <v>15606</v>
      </c>
      <c r="VHI1" t="s">
        <v>15607</v>
      </c>
      <c r="VHJ1" t="s">
        <v>15608</v>
      </c>
      <c r="VHK1" t="s">
        <v>15609</v>
      </c>
      <c r="VHL1" t="s">
        <v>15610</v>
      </c>
      <c r="VHM1" t="s">
        <v>15611</v>
      </c>
      <c r="VHN1" t="s">
        <v>15612</v>
      </c>
      <c r="VHO1" t="s">
        <v>15613</v>
      </c>
      <c r="VHP1" t="s">
        <v>15614</v>
      </c>
      <c r="VHQ1" t="s">
        <v>15615</v>
      </c>
      <c r="VHR1" t="s">
        <v>15616</v>
      </c>
      <c r="VHS1" t="s">
        <v>15617</v>
      </c>
      <c r="VHT1" t="s">
        <v>15618</v>
      </c>
      <c r="VHU1" t="s">
        <v>15619</v>
      </c>
      <c r="VHV1" t="s">
        <v>15620</v>
      </c>
      <c r="VHW1" t="s">
        <v>15621</v>
      </c>
      <c r="VHX1" t="s">
        <v>15622</v>
      </c>
      <c r="VHY1" t="s">
        <v>15623</v>
      </c>
      <c r="VHZ1" t="s">
        <v>15624</v>
      </c>
      <c r="VIA1" t="s">
        <v>15625</v>
      </c>
      <c r="VIB1" t="s">
        <v>15626</v>
      </c>
      <c r="VIC1" t="s">
        <v>15627</v>
      </c>
      <c r="VID1" t="s">
        <v>15628</v>
      </c>
      <c r="VIE1" t="s">
        <v>15629</v>
      </c>
      <c r="VIF1" t="s">
        <v>15630</v>
      </c>
      <c r="VIG1" t="s">
        <v>15631</v>
      </c>
      <c r="VIH1" t="s">
        <v>15632</v>
      </c>
      <c r="VII1" t="s">
        <v>15633</v>
      </c>
      <c r="VIJ1" t="s">
        <v>15634</v>
      </c>
      <c r="VIK1" t="s">
        <v>15635</v>
      </c>
      <c r="VIL1" t="s">
        <v>15636</v>
      </c>
      <c r="VIM1" t="s">
        <v>15637</v>
      </c>
      <c r="VIN1" t="s">
        <v>15638</v>
      </c>
      <c r="VIO1" t="s">
        <v>15639</v>
      </c>
      <c r="VIP1" t="s">
        <v>15640</v>
      </c>
      <c r="VIQ1" t="s">
        <v>15641</v>
      </c>
      <c r="VIR1" t="s">
        <v>15642</v>
      </c>
      <c r="VIS1" t="s">
        <v>15643</v>
      </c>
      <c r="VIT1" t="s">
        <v>15644</v>
      </c>
      <c r="VIU1" t="s">
        <v>15645</v>
      </c>
      <c r="VIV1" t="s">
        <v>15646</v>
      </c>
      <c r="VIW1" t="s">
        <v>15647</v>
      </c>
      <c r="VIX1" t="s">
        <v>15648</v>
      </c>
      <c r="VIY1" t="s">
        <v>15649</v>
      </c>
      <c r="VIZ1" t="s">
        <v>15650</v>
      </c>
      <c r="VJA1" t="s">
        <v>15651</v>
      </c>
      <c r="VJB1" t="s">
        <v>15652</v>
      </c>
      <c r="VJC1" t="s">
        <v>15653</v>
      </c>
      <c r="VJD1" t="s">
        <v>15654</v>
      </c>
      <c r="VJE1" t="s">
        <v>15655</v>
      </c>
      <c r="VJF1" t="s">
        <v>15656</v>
      </c>
      <c r="VJG1" t="s">
        <v>15657</v>
      </c>
      <c r="VJH1" t="s">
        <v>15658</v>
      </c>
      <c r="VJI1" t="s">
        <v>15659</v>
      </c>
      <c r="VJJ1" t="s">
        <v>15660</v>
      </c>
      <c r="VJK1" t="s">
        <v>15661</v>
      </c>
      <c r="VJL1" t="s">
        <v>15662</v>
      </c>
      <c r="VJM1" t="s">
        <v>15663</v>
      </c>
      <c r="VJN1" t="s">
        <v>15664</v>
      </c>
      <c r="VJO1" t="s">
        <v>15665</v>
      </c>
      <c r="VJP1" t="s">
        <v>15666</v>
      </c>
      <c r="VJQ1" t="s">
        <v>15667</v>
      </c>
      <c r="VJR1" t="s">
        <v>15668</v>
      </c>
      <c r="VJS1" t="s">
        <v>15669</v>
      </c>
      <c r="VJT1" t="s">
        <v>15670</v>
      </c>
      <c r="VJU1" t="s">
        <v>15671</v>
      </c>
      <c r="VJV1" t="s">
        <v>15672</v>
      </c>
      <c r="VJW1" t="s">
        <v>15673</v>
      </c>
      <c r="VJX1" t="s">
        <v>15674</v>
      </c>
      <c r="VJY1" t="s">
        <v>15675</v>
      </c>
      <c r="VJZ1" t="s">
        <v>15676</v>
      </c>
      <c r="VKA1" t="s">
        <v>15677</v>
      </c>
      <c r="VKB1" t="s">
        <v>15678</v>
      </c>
      <c r="VKC1" t="s">
        <v>15679</v>
      </c>
      <c r="VKD1" t="s">
        <v>15680</v>
      </c>
      <c r="VKE1" t="s">
        <v>15681</v>
      </c>
      <c r="VKF1" t="s">
        <v>15682</v>
      </c>
      <c r="VKG1" t="s">
        <v>15683</v>
      </c>
      <c r="VKH1" t="s">
        <v>15684</v>
      </c>
      <c r="VKI1" t="s">
        <v>15685</v>
      </c>
      <c r="VKJ1" t="s">
        <v>15686</v>
      </c>
      <c r="VKK1" t="s">
        <v>15687</v>
      </c>
      <c r="VKL1" t="s">
        <v>15688</v>
      </c>
      <c r="VKM1" t="s">
        <v>15689</v>
      </c>
      <c r="VKN1" t="s">
        <v>15690</v>
      </c>
      <c r="VKO1" t="s">
        <v>15691</v>
      </c>
      <c r="VKP1" t="s">
        <v>15692</v>
      </c>
      <c r="VKQ1" t="s">
        <v>15693</v>
      </c>
      <c r="VKR1" t="s">
        <v>15694</v>
      </c>
      <c r="VKS1" t="s">
        <v>15695</v>
      </c>
      <c r="VKT1" t="s">
        <v>15696</v>
      </c>
      <c r="VKU1" t="s">
        <v>15697</v>
      </c>
      <c r="VKV1" t="s">
        <v>15698</v>
      </c>
      <c r="VKW1" t="s">
        <v>15699</v>
      </c>
      <c r="VKX1" t="s">
        <v>15700</v>
      </c>
      <c r="VKY1" t="s">
        <v>15701</v>
      </c>
      <c r="VKZ1" t="s">
        <v>15702</v>
      </c>
      <c r="VLA1" t="s">
        <v>15703</v>
      </c>
      <c r="VLB1" t="s">
        <v>15704</v>
      </c>
      <c r="VLC1" t="s">
        <v>15705</v>
      </c>
      <c r="VLD1" t="s">
        <v>15706</v>
      </c>
      <c r="VLE1" t="s">
        <v>15707</v>
      </c>
      <c r="VLF1" t="s">
        <v>15708</v>
      </c>
      <c r="VLG1" t="s">
        <v>15709</v>
      </c>
      <c r="VLH1" t="s">
        <v>15710</v>
      </c>
      <c r="VLI1" t="s">
        <v>15711</v>
      </c>
      <c r="VLJ1" t="s">
        <v>15712</v>
      </c>
      <c r="VLK1" t="s">
        <v>15713</v>
      </c>
      <c r="VLL1" t="s">
        <v>15714</v>
      </c>
      <c r="VLM1" t="s">
        <v>15715</v>
      </c>
      <c r="VLN1" t="s">
        <v>15716</v>
      </c>
      <c r="VLO1" t="s">
        <v>15717</v>
      </c>
      <c r="VLP1" t="s">
        <v>15718</v>
      </c>
      <c r="VLQ1" t="s">
        <v>15719</v>
      </c>
      <c r="VLR1" t="s">
        <v>15720</v>
      </c>
      <c r="VLS1" t="s">
        <v>15721</v>
      </c>
      <c r="VLT1" t="s">
        <v>15722</v>
      </c>
      <c r="VLU1" t="s">
        <v>15723</v>
      </c>
      <c r="VLV1" t="s">
        <v>15724</v>
      </c>
      <c r="VLW1" t="s">
        <v>15725</v>
      </c>
      <c r="VLX1" t="s">
        <v>15726</v>
      </c>
      <c r="VLY1" t="s">
        <v>15727</v>
      </c>
      <c r="VLZ1" t="s">
        <v>15728</v>
      </c>
      <c r="VMA1" t="s">
        <v>15729</v>
      </c>
      <c r="VMB1" t="s">
        <v>15730</v>
      </c>
      <c r="VMC1" t="s">
        <v>15731</v>
      </c>
      <c r="VMD1" t="s">
        <v>15732</v>
      </c>
      <c r="VME1" t="s">
        <v>15733</v>
      </c>
      <c r="VMF1" t="s">
        <v>15734</v>
      </c>
      <c r="VMG1" t="s">
        <v>15735</v>
      </c>
      <c r="VMH1" t="s">
        <v>15736</v>
      </c>
      <c r="VMI1" t="s">
        <v>15737</v>
      </c>
      <c r="VMJ1" t="s">
        <v>15738</v>
      </c>
      <c r="VMK1" t="s">
        <v>15739</v>
      </c>
      <c r="VML1" t="s">
        <v>15740</v>
      </c>
      <c r="VMM1" t="s">
        <v>15741</v>
      </c>
      <c r="VMN1" t="s">
        <v>15742</v>
      </c>
      <c r="VMO1" t="s">
        <v>15743</v>
      </c>
      <c r="VMP1" t="s">
        <v>15744</v>
      </c>
      <c r="VMQ1" t="s">
        <v>15745</v>
      </c>
      <c r="VMR1" t="s">
        <v>15746</v>
      </c>
      <c r="VMS1" t="s">
        <v>15747</v>
      </c>
      <c r="VMT1" t="s">
        <v>15748</v>
      </c>
      <c r="VMU1" t="s">
        <v>15749</v>
      </c>
      <c r="VMV1" t="s">
        <v>15750</v>
      </c>
      <c r="VMW1" t="s">
        <v>15751</v>
      </c>
      <c r="VMX1" t="s">
        <v>15752</v>
      </c>
      <c r="VMY1" t="s">
        <v>15753</v>
      </c>
      <c r="VMZ1" t="s">
        <v>15754</v>
      </c>
      <c r="VNA1" t="s">
        <v>15755</v>
      </c>
      <c r="VNB1" t="s">
        <v>15756</v>
      </c>
      <c r="VNC1" t="s">
        <v>15757</v>
      </c>
      <c r="VND1" t="s">
        <v>15758</v>
      </c>
      <c r="VNE1" t="s">
        <v>15759</v>
      </c>
      <c r="VNF1" t="s">
        <v>15760</v>
      </c>
      <c r="VNG1" t="s">
        <v>15761</v>
      </c>
      <c r="VNH1" t="s">
        <v>15762</v>
      </c>
      <c r="VNI1" t="s">
        <v>15763</v>
      </c>
      <c r="VNJ1" t="s">
        <v>15764</v>
      </c>
      <c r="VNK1" t="s">
        <v>15765</v>
      </c>
      <c r="VNL1" t="s">
        <v>15766</v>
      </c>
      <c r="VNM1" t="s">
        <v>15767</v>
      </c>
      <c r="VNN1" t="s">
        <v>15768</v>
      </c>
      <c r="VNO1" t="s">
        <v>15769</v>
      </c>
      <c r="VNP1" t="s">
        <v>15770</v>
      </c>
      <c r="VNQ1" t="s">
        <v>15771</v>
      </c>
      <c r="VNR1" t="s">
        <v>15772</v>
      </c>
      <c r="VNS1" t="s">
        <v>15773</v>
      </c>
      <c r="VNT1" t="s">
        <v>15774</v>
      </c>
      <c r="VNU1" t="s">
        <v>15775</v>
      </c>
      <c r="VNV1" t="s">
        <v>15776</v>
      </c>
      <c r="VNW1" t="s">
        <v>15777</v>
      </c>
      <c r="VNX1" t="s">
        <v>15778</v>
      </c>
      <c r="VNY1" t="s">
        <v>15779</v>
      </c>
      <c r="VNZ1" t="s">
        <v>15780</v>
      </c>
      <c r="VOA1" t="s">
        <v>15781</v>
      </c>
      <c r="VOB1" t="s">
        <v>15782</v>
      </c>
      <c r="VOC1" t="s">
        <v>15783</v>
      </c>
      <c r="VOD1" t="s">
        <v>15784</v>
      </c>
      <c r="VOE1" t="s">
        <v>15785</v>
      </c>
      <c r="VOF1" t="s">
        <v>15786</v>
      </c>
      <c r="VOG1" t="s">
        <v>15787</v>
      </c>
      <c r="VOH1" t="s">
        <v>15788</v>
      </c>
      <c r="VOI1" t="s">
        <v>15789</v>
      </c>
      <c r="VOJ1" t="s">
        <v>15790</v>
      </c>
      <c r="VOK1" t="s">
        <v>15791</v>
      </c>
      <c r="VOL1" t="s">
        <v>15792</v>
      </c>
      <c r="VOM1" t="s">
        <v>15793</v>
      </c>
      <c r="VON1" t="s">
        <v>15794</v>
      </c>
      <c r="VOO1" t="s">
        <v>15795</v>
      </c>
      <c r="VOP1" t="s">
        <v>15796</v>
      </c>
      <c r="VOQ1" t="s">
        <v>15797</v>
      </c>
      <c r="VOR1" t="s">
        <v>15798</v>
      </c>
      <c r="VOS1" t="s">
        <v>15799</v>
      </c>
      <c r="VOT1" t="s">
        <v>15800</v>
      </c>
      <c r="VOU1" t="s">
        <v>15801</v>
      </c>
      <c r="VOV1" t="s">
        <v>15802</v>
      </c>
      <c r="VOW1" t="s">
        <v>15803</v>
      </c>
      <c r="VOX1" t="s">
        <v>15804</v>
      </c>
      <c r="VOY1" t="s">
        <v>15805</v>
      </c>
      <c r="VOZ1" t="s">
        <v>15806</v>
      </c>
      <c r="VPA1" t="s">
        <v>15807</v>
      </c>
      <c r="VPB1" t="s">
        <v>15808</v>
      </c>
      <c r="VPC1" t="s">
        <v>15809</v>
      </c>
      <c r="VPD1" t="s">
        <v>15810</v>
      </c>
      <c r="VPE1" t="s">
        <v>15811</v>
      </c>
      <c r="VPF1" t="s">
        <v>15812</v>
      </c>
      <c r="VPG1" t="s">
        <v>15813</v>
      </c>
      <c r="VPH1" t="s">
        <v>15814</v>
      </c>
      <c r="VPI1" t="s">
        <v>15815</v>
      </c>
      <c r="VPJ1" t="s">
        <v>15816</v>
      </c>
      <c r="VPK1" t="s">
        <v>15817</v>
      </c>
      <c r="VPL1" t="s">
        <v>15818</v>
      </c>
      <c r="VPM1" t="s">
        <v>15819</v>
      </c>
      <c r="VPN1" t="s">
        <v>15820</v>
      </c>
      <c r="VPO1" t="s">
        <v>15821</v>
      </c>
      <c r="VPP1" t="s">
        <v>15822</v>
      </c>
      <c r="VPQ1" t="s">
        <v>15823</v>
      </c>
      <c r="VPR1" t="s">
        <v>15824</v>
      </c>
      <c r="VPS1" t="s">
        <v>15825</v>
      </c>
      <c r="VPT1" t="s">
        <v>15826</v>
      </c>
      <c r="VPU1" t="s">
        <v>15827</v>
      </c>
      <c r="VPV1" t="s">
        <v>15828</v>
      </c>
      <c r="VPW1" t="s">
        <v>15829</v>
      </c>
      <c r="VPX1" t="s">
        <v>15830</v>
      </c>
      <c r="VPY1" t="s">
        <v>15831</v>
      </c>
      <c r="VPZ1" t="s">
        <v>15832</v>
      </c>
      <c r="VQA1" t="s">
        <v>15833</v>
      </c>
      <c r="VQB1" t="s">
        <v>15834</v>
      </c>
      <c r="VQC1" t="s">
        <v>15835</v>
      </c>
      <c r="VQD1" t="s">
        <v>15836</v>
      </c>
      <c r="VQE1" t="s">
        <v>15837</v>
      </c>
      <c r="VQF1" t="s">
        <v>15838</v>
      </c>
      <c r="VQG1" t="s">
        <v>15839</v>
      </c>
      <c r="VQH1" t="s">
        <v>15840</v>
      </c>
      <c r="VQI1" t="s">
        <v>15841</v>
      </c>
      <c r="VQJ1" t="s">
        <v>15842</v>
      </c>
      <c r="VQK1" t="s">
        <v>15843</v>
      </c>
      <c r="VQL1" t="s">
        <v>15844</v>
      </c>
      <c r="VQM1" t="s">
        <v>15845</v>
      </c>
      <c r="VQN1" t="s">
        <v>15846</v>
      </c>
      <c r="VQO1" t="s">
        <v>15847</v>
      </c>
      <c r="VQP1" t="s">
        <v>15848</v>
      </c>
      <c r="VQQ1" t="s">
        <v>15849</v>
      </c>
      <c r="VQR1" t="s">
        <v>15850</v>
      </c>
      <c r="VQS1" t="s">
        <v>15851</v>
      </c>
      <c r="VQT1" t="s">
        <v>15852</v>
      </c>
      <c r="VQU1" t="s">
        <v>15853</v>
      </c>
      <c r="VQV1" t="s">
        <v>15854</v>
      </c>
      <c r="VQW1" t="s">
        <v>15855</v>
      </c>
      <c r="VQX1" t="s">
        <v>15856</v>
      </c>
      <c r="VQY1" t="s">
        <v>15857</v>
      </c>
      <c r="VQZ1" t="s">
        <v>15858</v>
      </c>
      <c r="VRA1" t="s">
        <v>15859</v>
      </c>
      <c r="VRB1" t="s">
        <v>15860</v>
      </c>
      <c r="VRC1" t="s">
        <v>15861</v>
      </c>
      <c r="VRD1" t="s">
        <v>15862</v>
      </c>
      <c r="VRE1" t="s">
        <v>15863</v>
      </c>
      <c r="VRF1" t="s">
        <v>15864</v>
      </c>
      <c r="VRG1" t="s">
        <v>15865</v>
      </c>
      <c r="VRH1" t="s">
        <v>15866</v>
      </c>
      <c r="VRI1" t="s">
        <v>15867</v>
      </c>
      <c r="VRJ1" t="s">
        <v>15868</v>
      </c>
      <c r="VRK1" t="s">
        <v>15869</v>
      </c>
      <c r="VRL1" t="s">
        <v>15870</v>
      </c>
      <c r="VRM1" t="s">
        <v>15871</v>
      </c>
      <c r="VRN1" t="s">
        <v>15872</v>
      </c>
      <c r="VRO1" t="s">
        <v>15873</v>
      </c>
      <c r="VRP1" t="s">
        <v>15874</v>
      </c>
      <c r="VRQ1" t="s">
        <v>15875</v>
      </c>
      <c r="VRR1" t="s">
        <v>15876</v>
      </c>
      <c r="VRS1" t="s">
        <v>15877</v>
      </c>
      <c r="VRT1" t="s">
        <v>15878</v>
      </c>
      <c r="VRU1" t="s">
        <v>15879</v>
      </c>
      <c r="VRV1" t="s">
        <v>15880</v>
      </c>
      <c r="VRW1" t="s">
        <v>15881</v>
      </c>
      <c r="VRX1" t="s">
        <v>15882</v>
      </c>
      <c r="VRY1" t="s">
        <v>15883</v>
      </c>
      <c r="VRZ1" t="s">
        <v>15884</v>
      </c>
      <c r="VSA1" t="s">
        <v>15885</v>
      </c>
      <c r="VSB1" t="s">
        <v>15886</v>
      </c>
      <c r="VSC1" t="s">
        <v>15887</v>
      </c>
      <c r="VSD1" t="s">
        <v>15888</v>
      </c>
      <c r="VSE1" t="s">
        <v>15889</v>
      </c>
      <c r="VSF1" t="s">
        <v>15890</v>
      </c>
      <c r="VSG1" t="s">
        <v>15891</v>
      </c>
      <c r="VSH1" t="s">
        <v>15892</v>
      </c>
      <c r="VSI1" t="s">
        <v>15893</v>
      </c>
      <c r="VSJ1" t="s">
        <v>15894</v>
      </c>
      <c r="VSK1" t="s">
        <v>15895</v>
      </c>
      <c r="VSL1" t="s">
        <v>15896</v>
      </c>
      <c r="VSM1" t="s">
        <v>15897</v>
      </c>
      <c r="VSN1" t="s">
        <v>15898</v>
      </c>
      <c r="VSO1" t="s">
        <v>15899</v>
      </c>
      <c r="VSP1" t="s">
        <v>15900</v>
      </c>
      <c r="VSQ1" t="s">
        <v>15901</v>
      </c>
      <c r="VSR1" t="s">
        <v>15902</v>
      </c>
      <c r="VSS1" t="s">
        <v>15903</v>
      </c>
      <c r="VST1" t="s">
        <v>15904</v>
      </c>
      <c r="VSU1" t="s">
        <v>15905</v>
      </c>
      <c r="VSV1" t="s">
        <v>15906</v>
      </c>
      <c r="VSW1" t="s">
        <v>15907</v>
      </c>
      <c r="VSX1" t="s">
        <v>15908</v>
      </c>
      <c r="VSY1" t="s">
        <v>15909</v>
      </c>
      <c r="VSZ1" t="s">
        <v>15910</v>
      </c>
      <c r="VTA1" t="s">
        <v>15911</v>
      </c>
      <c r="VTB1" t="s">
        <v>15912</v>
      </c>
      <c r="VTC1" t="s">
        <v>15913</v>
      </c>
      <c r="VTD1" t="s">
        <v>15914</v>
      </c>
      <c r="VTE1" t="s">
        <v>15915</v>
      </c>
      <c r="VTF1" t="s">
        <v>15916</v>
      </c>
      <c r="VTG1" t="s">
        <v>15917</v>
      </c>
      <c r="VTH1" t="s">
        <v>15918</v>
      </c>
      <c r="VTI1" t="s">
        <v>15919</v>
      </c>
      <c r="VTJ1" t="s">
        <v>15920</v>
      </c>
      <c r="VTK1" t="s">
        <v>15921</v>
      </c>
      <c r="VTL1" t="s">
        <v>15922</v>
      </c>
      <c r="VTM1" t="s">
        <v>15923</v>
      </c>
      <c r="VTN1" t="s">
        <v>15924</v>
      </c>
      <c r="VTO1" t="s">
        <v>15925</v>
      </c>
      <c r="VTP1" t="s">
        <v>15926</v>
      </c>
      <c r="VTQ1" t="s">
        <v>15927</v>
      </c>
      <c r="VTR1" t="s">
        <v>15928</v>
      </c>
      <c r="VTS1" t="s">
        <v>15929</v>
      </c>
      <c r="VTT1" t="s">
        <v>15930</v>
      </c>
      <c r="VTU1" t="s">
        <v>15931</v>
      </c>
      <c r="VTV1" t="s">
        <v>15932</v>
      </c>
      <c r="VTW1" t="s">
        <v>15933</v>
      </c>
      <c r="VTX1" t="s">
        <v>15934</v>
      </c>
      <c r="VTY1" t="s">
        <v>15935</v>
      </c>
      <c r="VTZ1" t="s">
        <v>15936</v>
      </c>
      <c r="VUA1" t="s">
        <v>15937</v>
      </c>
      <c r="VUB1" t="s">
        <v>15938</v>
      </c>
      <c r="VUC1" t="s">
        <v>15939</v>
      </c>
      <c r="VUD1" t="s">
        <v>15940</v>
      </c>
      <c r="VUE1" t="s">
        <v>15941</v>
      </c>
      <c r="VUF1" t="s">
        <v>15942</v>
      </c>
      <c r="VUG1" t="s">
        <v>15943</v>
      </c>
      <c r="VUH1" t="s">
        <v>15944</v>
      </c>
      <c r="VUI1" t="s">
        <v>15945</v>
      </c>
      <c r="VUJ1" t="s">
        <v>15946</v>
      </c>
      <c r="VUK1" t="s">
        <v>15947</v>
      </c>
      <c r="VUL1" t="s">
        <v>15948</v>
      </c>
      <c r="VUM1" t="s">
        <v>15949</v>
      </c>
      <c r="VUN1" t="s">
        <v>15950</v>
      </c>
      <c r="VUO1" t="s">
        <v>15951</v>
      </c>
      <c r="VUP1" t="s">
        <v>15952</v>
      </c>
      <c r="VUQ1" t="s">
        <v>15953</v>
      </c>
      <c r="VUR1" t="s">
        <v>15954</v>
      </c>
      <c r="VUS1" t="s">
        <v>15955</v>
      </c>
      <c r="VUT1" t="s">
        <v>15956</v>
      </c>
      <c r="VUU1" t="s">
        <v>15957</v>
      </c>
      <c r="VUV1" t="s">
        <v>15958</v>
      </c>
      <c r="VUW1" t="s">
        <v>15959</v>
      </c>
      <c r="VUX1" t="s">
        <v>15960</v>
      </c>
      <c r="VUY1" t="s">
        <v>15961</v>
      </c>
      <c r="VUZ1" t="s">
        <v>15962</v>
      </c>
      <c r="VVA1" t="s">
        <v>15963</v>
      </c>
      <c r="VVB1" t="s">
        <v>15964</v>
      </c>
      <c r="VVC1" t="s">
        <v>15965</v>
      </c>
      <c r="VVD1" t="s">
        <v>15966</v>
      </c>
      <c r="VVE1" t="s">
        <v>15967</v>
      </c>
      <c r="VVF1" t="s">
        <v>15968</v>
      </c>
      <c r="VVG1" t="s">
        <v>15969</v>
      </c>
      <c r="VVH1" t="s">
        <v>15970</v>
      </c>
      <c r="VVI1" t="s">
        <v>15971</v>
      </c>
      <c r="VVJ1" t="s">
        <v>15972</v>
      </c>
      <c r="VVK1" t="s">
        <v>15973</v>
      </c>
      <c r="VVL1" t="s">
        <v>15974</v>
      </c>
      <c r="VVM1" t="s">
        <v>15975</v>
      </c>
      <c r="VVN1" t="s">
        <v>15976</v>
      </c>
      <c r="VVO1" t="s">
        <v>15977</v>
      </c>
      <c r="VVP1" t="s">
        <v>15978</v>
      </c>
      <c r="VVQ1" t="s">
        <v>15979</v>
      </c>
      <c r="VVR1" t="s">
        <v>15980</v>
      </c>
      <c r="VVS1" t="s">
        <v>15981</v>
      </c>
      <c r="VVT1" t="s">
        <v>15982</v>
      </c>
      <c r="VVU1" t="s">
        <v>15983</v>
      </c>
      <c r="VVV1" t="s">
        <v>15984</v>
      </c>
      <c r="VVW1" t="s">
        <v>15985</v>
      </c>
      <c r="VVX1" t="s">
        <v>15986</v>
      </c>
      <c r="VVY1" t="s">
        <v>15987</v>
      </c>
      <c r="VVZ1" t="s">
        <v>15988</v>
      </c>
      <c r="VWA1" t="s">
        <v>15989</v>
      </c>
      <c r="VWB1" t="s">
        <v>15990</v>
      </c>
      <c r="VWC1" t="s">
        <v>15991</v>
      </c>
      <c r="VWD1" t="s">
        <v>15992</v>
      </c>
      <c r="VWE1" t="s">
        <v>15993</v>
      </c>
      <c r="VWF1" t="s">
        <v>15994</v>
      </c>
      <c r="VWG1" t="s">
        <v>15995</v>
      </c>
      <c r="VWH1" t="s">
        <v>15996</v>
      </c>
      <c r="VWI1" t="s">
        <v>15997</v>
      </c>
      <c r="VWJ1" t="s">
        <v>15998</v>
      </c>
      <c r="VWK1" t="s">
        <v>15999</v>
      </c>
      <c r="VWL1" t="s">
        <v>16000</v>
      </c>
      <c r="VWM1" t="s">
        <v>16001</v>
      </c>
      <c r="VWN1" t="s">
        <v>16002</v>
      </c>
      <c r="VWO1" t="s">
        <v>16003</v>
      </c>
      <c r="VWP1" t="s">
        <v>16004</v>
      </c>
      <c r="VWQ1" t="s">
        <v>16005</v>
      </c>
      <c r="VWR1" t="s">
        <v>16006</v>
      </c>
      <c r="VWS1" t="s">
        <v>16007</v>
      </c>
      <c r="VWT1" t="s">
        <v>16008</v>
      </c>
      <c r="VWU1" t="s">
        <v>16009</v>
      </c>
      <c r="VWV1" t="s">
        <v>16010</v>
      </c>
      <c r="VWW1" t="s">
        <v>16011</v>
      </c>
      <c r="VWX1" t="s">
        <v>16012</v>
      </c>
      <c r="VWY1" t="s">
        <v>16013</v>
      </c>
      <c r="VWZ1" t="s">
        <v>16014</v>
      </c>
      <c r="VXA1" t="s">
        <v>16015</v>
      </c>
      <c r="VXB1" t="s">
        <v>16016</v>
      </c>
      <c r="VXC1" t="s">
        <v>16017</v>
      </c>
      <c r="VXD1" t="s">
        <v>16018</v>
      </c>
      <c r="VXE1" t="s">
        <v>16019</v>
      </c>
      <c r="VXF1" t="s">
        <v>16020</v>
      </c>
      <c r="VXG1" t="s">
        <v>16021</v>
      </c>
      <c r="VXH1" t="s">
        <v>16022</v>
      </c>
      <c r="VXI1" t="s">
        <v>16023</v>
      </c>
      <c r="VXJ1" t="s">
        <v>16024</v>
      </c>
      <c r="VXK1" t="s">
        <v>16025</v>
      </c>
      <c r="VXL1" t="s">
        <v>16026</v>
      </c>
      <c r="VXM1" t="s">
        <v>16027</v>
      </c>
      <c r="VXN1" t="s">
        <v>16028</v>
      </c>
      <c r="VXO1" t="s">
        <v>16029</v>
      </c>
      <c r="VXP1" t="s">
        <v>16030</v>
      </c>
      <c r="VXQ1" t="s">
        <v>16031</v>
      </c>
      <c r="VXR1" t="s">
        <v>16032</v>
      </c>
      <c r="VXS1" t="s">
        <v>16033</v>
      </c>
      <c r="VXT1" t="s">
        <v>16034</v>
      </c>
      <c r="VXU1" t="s">
        <v>16035</v>
      </c>
      <c r="VXV1" t="s">
        <v>16036</v>
      </c>
      <c r="VXW1" t="s">
        <v>16037</v>
      </c>
      <c r="VXX1" t="s">
        <v>16038</v>
      </c>
      <c r="VXY1" t="s">
        <v>16039</v>
      </c>
      <c r="VXZ1" t="s">
        <v>16040</v>
      </c>
      <c r="VYA1" t="s">
        <v>16041</v>
      </c>
      <c r="VYB1" t="s">
        <v>16042</v>
      </c>
      <c r="VYC1" t="s">
        <v>16043</v>
      </c>
      <c r="VYD1" t="s">
        <v>16044</v>
      </c>
      <c r="VYE1" t="s">
        <v>16045</v>
      </c>
      <c r="VYF1" t="s">
        <v>16046</v>
      </c>
      <c r="VYG1" t="s">
        <v>16047</v>
      </c>
      <c r="VYH1" t="s">
        <v>16048</v>
      </c>
      <c r="VYI1" t="s">
        <v>16049</v>
      </c>
      <c r="VYJ1" t="s">
        <v>16050</v>
      </c>
      <c r="VYK1" t="s">
        <v>16051</v>
      </c>
      <c r="VYL1" t="s">
        <v>16052</v>
      </c>
      <c r="VYM1" t="s">
        <v>16053</v>
      </c>
      <c r="VYN1" t="s">
        <v>16054</v>
      </c>
      <c r="VYO1" t="s">
        <v>16055</v>
      </c>
      <c r="VYP1" t="s">
        <v>16056</v>
      </c>
      <c r="VYQ1" t="s">
        <v>16057</v>
      </c>
      <c r="VYR1" t="s">
        <v>16058</v>
      </c>
      <c r="VYS1" t="s">
        <v>16059</v>
      </c>
      <c r="VYT1" t="s">
        <v>16060</v>
      </c>
      <c r="VYU1" t="s">
        <v>16061</v>
      </c>
      <c r="VYV1" t="s">
        <v>16062</v>
      </c>
      <c r="VYW1" t="s">
        <v>16063</v>
      </c>
      <c r="VYX1" t="s">
        <v>16064</v>
      </c>
      <c r="VYY1" t="s">
        <v>16065</v>
      </c>
      <c r="VYZ1" t="s">
        <v>16066</v>
      </c>
      <c r="VZA1" t="s">
        <v>16067</v>
      </c>
      <c r="VZB1" t="s">
        <v>16068</v>
      </c>
      <c r="VZC1" t="s">
        <v>16069</v>
      </c>
      <c r="VZD1" t="s">
        <v>16070</v>
      </c>
      <c r="VZE1" t="s">
        <v>16071</v>
      </c>
      <c r="VZF1" t="s">
        <v>16072</v>
      </c>
      <c r="VZG1" t="s">
        <v>16073</v>
      </c>
      <c r="VZH1" t="s">
        <v>16074</v>
      </c>
      <c r="VZI1" t="s">
        <v>16075</v>
      </c>
      <c r="VZJ1" t="s">
        <v>16076</v>
      </c>
      <c r="VZK1" t="s">
        <v>16077</v>
      </c>
      <c r="VZL1" t="s">
        <v>16078</v>
      </c>
      <c r="VZM1" t="s">
        <v>16079</v>
      </c>
      <c r="VZN1" t="s">
        <v>16080</v>
      </c>
      <c r="VZO1" t="s">
        <v>16081</v>
      </c>
      <c r="VZP1" t="s">
        <v>16082</v>
      </c>
      <c r="VZQ1" t="s">
        <v>16083</v>
      </c>
      <c r="VZR1" t="s">
        <v>16084</v>
      </c>
      <c r="VZS1" t="s">
        <v>16085</v>
      </c>
      <c r="VZT1" t="s">
        <v>16086</v>
      </c>
      <c r="VZU1" t="s">
        <v>16087</v>
      </c>
      <c r="VZV1" t="s">
        <v>16088</v>
      </c>
      <c r="VZW1" t="s">
        <v>16089</v>
      </c>
      <c r="VZX1" t="s">
        <v>16090</v>
      </c>
      <c r="VZY1" t="s">
        <v>16091</v>
      </c>
      <c r="VZZ1" t="s">
        <v>16092</v>
      </c>
      <c r="WAA1" t="s">
        <v>16093</v>
      </c>
      <c r="WAB1" t="s">
        <v>16094</v>
      </c>
      <c r="WAC1" t="s">
        <v>16095</v>
      </c>
      <c r="WAD1" t="s">
        <v>16096</v>
      </c>
      <c r="WAE1" t="s">
        <v>16097</v>
      </c>
      <c r="WAF1" t="s">
        <v>16098</v>
      </c>
      <c r="WAG1" t="s">
        <v>16099</v>
      </c>
      <c r="WAH1" t="s">
        <v>16100</v>
      </c>
      <c r="WAI1" t="s">
        <v>16101</v>
      </c>
      <c r="WAJ1" t="s">
        <v>16102</v>
      </c>
      <c r="WAK1" t="s">
        <v>16103</v>
      </c>
      <c r="WAL1" t="s">
        <v>16104</v>
      </c>
      <c r="WAM1" t="s">
        <v>16105</v>
      </c>
      <c r="WAN1" t="s">
        <v>16106</v>
      </c>
      <c r="WAO1" t="s">
        <v>16107</v>
      </c>
      <c r="WAP1" t="s">
        <v>16108</v>
      </c>
      <c r="WAQ1" t="s">
        <v>16109</v>
      </c>
      <c r="WAR1" t="s">
        <v>16110</v>
      </c>
      <c r="WAS1" t="s">
        <v>16111</v>
      </c>
      <c r="WAT1" t="s">
        <v>16112</v>
      </c>
      <c r="WAU1" t="s">
        <v>16113</v>
      </c>
      <c r="WAV1" t="s">
        <v>16114</v>
      </c>
      <c r="WAW1" t="s">
        <v>16115</v>
      </c>
      <c r="WAX1" t="s">
        <v>16116</v>
      </c>
      <c r="WAY1" t="s">
        <v>16117</v>
      </c>
      <c r="WAZ1" t="s">
        <v>16118</v>
      </c>
      <c r="WBA1" t="s">
        <v>16119</v>
      </c>
      <c r="WBB1" t="s">
        <v>16120</v>
      </c>
      <c r="WBC1" t="s">
        <v>16121</v>
      </c>
      <c r="WBD1" t="s">
        <v>16122</v>
      </c>
      <c r="WBE1" t="s">
        <v>16123</v>
      </c>
      <c r="WBF1" t="s">
        <v>16124</v>
      </c>
      <c r="WBG1" t="s">
        <v>16125</v>
      </c>
      <c r="WBH1" t="s">
        <v>16126</v>
      </c>
      <c r="WBI1" t="s">
        <v>16127</v>
      </c>
      <c r="WBJ1" t="s">
        <v>16128</v>
      </c>
      <c r="WBK1" t="s">
        <v>16129</v>
      </c>
      <c r="WBL1" t="s">
        <v>16130</v>
      </c>
      <c r="WBM1" t="s">
        <v>16131</v>
      </c>
      <c r="WBN1" t="s">
        <v>16132</v>
      </c>
      <c r="WBO1" t="s">
        <v>16133</v>
      </c>
      <c r="WBP1" t="s">
        <v>16134</v>
      </c>
      <c r="WBQ1" t="s">
        <v>16135</v>
      </c>
      <c r="WBR1" t="s">
        <v>16136</v>
      </c>
      <c r="WBS1" t="s">
        <v>16137</v>
      </c>
      <c r="WBT1" t="s">
        <v>16138</v>
      </c>
      <c r="WBU1" t="s">
        <v>16139</v>
      </c>
      <c r="WBV1" t="s">
        <v>16140</v>
      </c>
      <c r="WBW1" t="s">
        <v>16141</v>
      </c>
      <c r="WBX1" t="s">
        <v>16142</v>
      </c>
      <c r="WBY1" t="s">
        <v>16143</v>
      </c>
      <c r="WBZ1" t="s">
        <v>16144</v>
      </c>
      <c r="WCA1" t="s">
        <v>16145</v>
      </c>
      <c r="WCB1" t="s">
        <v>16146</v>
      </c>
      <c r="WCC1" t="s">
        <v>16147</v>
      </c>
      <c r="WCD1" t="s">
        <v>16148</v>
      </c>
      <c r="WCE1" t="s">
        <v>16149</v>
      </c>
      <c r="WCF1" t="s">
        <v>16150</v>
      </c>
      <c r="WCG1" t="s">
        <v>16151</v>
      </c>
      <c r="WCH1" t="s">
        <v>16152</v>
      </c>
      <c r="WCI1" t="s">
        <v>16153</v>
      </c>
      <c r="WCJ1" t="s">
        <v>16154</v>
      </c>
      <c r="WCK1" t="s">
        <v>16155</v>
      </c>
      <c r="WCL1" t="s">
        <v>16156</v>
      </c>
      <c r="WCM1" t="s">
        <v>16157</v>
      </c>
      <c r="WCN1" t="s">
        <v>16158</v>
      </c>
      <c r="WCO1" t="s">
        <v>16159</v>
      </c>
      <c r="WCP1" t="s">
        <v>16160</v>
      </c>
      <c r="WCQ1" t="s">
        <v>16161</v>
      </c>
      <c r="WCR1" t="s">
        <v>16162</v>
      </c>
      <c r="WCS1" t="s">
        <v>16163</v>
      </c>
      <c r="WCT1" t="s">
        <v>16164</v>
      </c>
      <c r="WCU1" t="s">
        <v>16165</v>
      </c>
      <c r="WCV1" t="s">
        <v>16166</v>
      </c>
      <c r="WCW1" t="s">
        <v>16167</v>
      </c>
      <c r="WCX1" t="s">
        <v>16168</v>
      </c>
      <c r="WCY1" t="s">
        <v>16169</v>
      </c>
      <c r="WCZ1" t="s">
        <v>16170</v>
      </c>
      <c r="WDA1" t="s">
        <v>16171</v>
      </c>
      <c r="WDB1" t="s">
        <v>16172</v>
      </c>
      <c r="WDC1" t="s">
        <v>16173</v>
      </c>
      <c r="WDD1" t="s">
        <v>16174</v>
      </c>
      <c r="WDE1" t="s">
        <v>16175</v>
      </c>
      <c r="WDF1" t="s">
        <v>16176</v>
      </c>
      <c r="WDG1" t="s">
        <v>16177</v>
      </c>
      <c r="WDH1" t="s">
        <v>16178</v>
      </c>
      <c r="WDI1" t="s">
        <v>16179</v>
      </c>
      <c r="WDJ1" t="s">
        <v>16180</v>
      </c>
      <c r="WDK1" t="s">
        <v>16181</v>
      </c>
      <c r="WDL1" t="s">
        <v>16182</v>
      </c>
      <c r="WDM1" t="s">
        <v>16183</v>
      </c>
      <c r="WDN1" t="s">
        <v>16184</v>
      </c>
      <c r="WDO1" t="s">
        <v>16185</v>
      </c>
      <c r="WDP1" t="s">
        <v>16186</v>
      </c>
      <c r="WDQ1" t="s">
        <v>16187</v>
      </c>
      <c r="WDR1" t="s">
        <v>16188</v>
      </c>
      <c r="WDS1" t="s">
        <v>16189</v>
      </c>
      <c r="WDT1" t="s">
        <v>16190</v>
      </c>
      <c r="WDU1" t="s">
        <v>16191</v>
      </c>
      <c r="WDV1" t="s">
        <v>16192</v>
      </c>
      <c r="WDW1" t="s">
        <v>16193</v>
      </c>
      <c r="WDX1" t="s">
        <v>16194</v>
      </c>
      <c r="WDY1" t="s">
        <v>16195</v>
      </c>
      <c r="WDZ1" t="s">
        <v>16196</v>
      </c>
      <c r="WEA1" t="s">
        <v>16197</v>
      </c>
      <c r="WEB1" t="s">
        <v>16198</v>
      </c>
      <c r="WEC1" t="s">
        <v>16199</v>
      </c>
      <c r="WED1" t="s">
        <v>16200</v>
      </c>
      <c r="WEE1" t="s">
        <v>16201</v>
      </c>
      <c r="WEF1" t="s">
        <v>16202</v>
      </c>
      <c r="WEG1" t="s">
        <v>16203</v>
      </c>
      <c r="WEH1" t="s">
        <v>16204</v>
      </c>
      <c r="WEI1" t="s">
        <v>16205</v>
      </c>
      <c r="WEJ1" t="s">
        <v>16206</v>
      </c>
      <c r="WEK1" t="s">
        <v>16207</v>
      </c>
      <c r="WEL1" t="s">
        <v>16208</v>
      </c>
      <c r="WEM1" t="s">
        <v>16209</v>
      </c>
      <c r="WEN1" t="s">
        <v>16210</v>
      </c>
      <c r="WEO1" t="s">
        <v>16211</v>
      </c>
      <c r="WEP1" t="s">
        <v>16212</v>
      </c>
      <c r="WEQ1" t="s">
        <v>16213</v>
      </c>
      <c r="WER1" t="s">
        <v>16214</v>
      </c>
      <c r="WES1" t="s">
        <v>16215</v>
      </c>
      <c r="WET1" t="s">
        <v>16216</v>
      </c>
      <c r="WEU1" t="s">
        <v>16217</v>
      </c>
      <c r="WEV1" t="s">
        <v>16218</v>
      </c>
      <c r="WEW1" t="s">
        <v>16219</v>
      </c>
      <c r="WEX1" t="s">
        <v>16220</v>
      </c>
      <c r="WEY1" t="s">
        <v>16221</v>
      </c>
      <c r="WEZ1" t="s">
        <v>16222</v>
      </c>
      <c r="WFA1" t="s">
        <v>16223</v>
      </c>
      <c r="WFB1" t="s">
        <v>16224</v>
      </c>
      <c r="WFC1" t="s">
        <v>16225</v>
      </c>
      <c r="WFD1" t="s">
        <v>16226</v>
      </c>
      <c r="WFE1" t="s">
        <v>16227</v>
      </c>
      <c r="WFF1" t="s">
        <v>16228</v>
      </c>
      <c r="WFG1" t="s">
        <v>16229</v>
      </c>
      <c r="WFH1" t="s">
        <v>16230</v>
      </c>
      <c r="WFI1" t="s">
        <v>16231</v>
      </c>
      <c r="WFJ1" t="s">
        <v>16232</v>
      </c>
      <c r="WFK1" t="s">
        <v>16233</v>
      </c>
      <c r="WFL1" t="s">
        <v>16234</v>
      </c>
      <c r="WFM1" t="s">
        <v>16235</v>
      </c>
      <c r="WFN1" t="s">
        <v>16236</v>
      </c>
      <c r="WFO1" t="s">
        <v>16237</v>
      </c>
      <c r="WFP1" t="s">
        <v>16238</v>
      </c>
      <c r="WFQ1" t="s">
        <v>16239</v>
      </c>
      <c r="WFR1" t="s">
        <v>16240</v>
      </c>
      <c r="WFS1" t="s">
        <v>16241</v>
      </c>
      <c r="WFT1" t="s">
        <v>16242</v>
      </c>
      <c r="WFU1" t="s">
        <v>16243</v>
      </c>
      <c r="WFV1" t="s">
        <v>16244</v>
      </c>
      <c r="WFW1" t="s">
        <v>16245</v>
      </c>
      <c r="WFX1" t="s">
        <v>16246</v>
      </c>
      <c r="WFY1" t="s">
        <v>16247</v>
      </c>
      <c r="WFZ1" t="s">
        <v>16248</v>
      </c>
      <c r="WGA1" t="s">
        <v>16249</v>
      </c>
      <c r="WGB1" t="s">
        <v>16250</v>
      </c>
      <c r="WGC1" t="s">
        <v>16251</v>
      </c>
      <c r="WGD1" t="s">
        <v>16252</v>
      </c>
      <c r="WGE1" t="s">
        <v>16253</v>
      </c>
      <c r="WGF1" t="s">
        <v>16254</v>
      </c>
      <c r="WGG1" t="s">
        <v>16255</v>
      </c>
      <c r="WGH1" t="s">
        <v>16256</v>
      </c>
      <c r="WGI1" t="s">
        <v>16257</v>
      </c>
      <c r="WGJ1" t="s">
        <v>16258</v>
      </c>
      <c r="WGK1" t="s">
        <v>16259</v>
      </c>
      <c r="WGL1" t="s">
        <v>16260</v>
      </c>
      <c r="WGM1" t="s">
        <v>16261</v>
      </c>
      <c r="WGN1" t="s">
        <v>16262</v>
      </c>
      <c r="WGO1" t="s">
        <v>16263</v>
      </c>
      <c r="WGP1" t="s">
        <v>16264</v>
      </c>
      <c r="WGQ1" t="s">
        <v>16265</v>
      </c>
      <c r="WGR1" t="s">
        <v>16266</v>
      </c>
      <c r="WGS1" t="s">
        <v>16267</v>
      </c>
      <c r="WGT1" t="s">
        <v>16268</v>
      </c>
      <c r="WGU1" t="s">
        <v>16269</v>
      </c>
      <c r="WGV1" t="s">
        <v>16270</v>
      </c>
      <c r="WGW1" t="s">
        <v>16271</v>
      </c>
      <c r="WGX1" t="s">
        <v>16272</v>
      </c>
      <c r="WGY1" t="s">
        <v>16273</v>
      </c>
      <c r="WGZ1" t="s">
        <v>16274</v>
      </c>
      <c r="WHA1" t="s">
        <v>16275</v>
      </c>
      <c r="WHB1" t="s">
        <v>16276</v>
      </c>
      <c r="WHC1" t="s">
        <v>16277</v>
      </c>
      <c r="WHD1" t="s">
        <v>16278</v>
      </c>
      <c r="WHE1" t="s">
        <v>16279</v>
      </c>
      <c r="WHF1" t="s">
        <v>16280</v>
      </c>
      <c r="WHG1" t="s">
        <v>16281</v>
      </c>
      <c r="WHH1" t="s">
        <v>16282</v>
      </c>
      <c r="WHI1" t="s">
        <v>16283</v>
      </c>
      <c r="WHJ1" t="s">
        <v>16284</v>
      </c>
      <c r="WHK1" t="s">
        <v>16285</v>
      </c>
      <c r="WHL1" t="s">
        <v>16286</v>
      </c>
      <c r="WHM1" t="s">
        <v>16287</v>
      </c>
      <c r="WHN1" t="s">
        <v>16288</v>
      </c>
      <c r="WHO1" t="s">
        <v>16289</v>
      </c>
      <c r="WHP1" t="s">
        <v>16290</v>
      </c>
      <c r="WHQ1" t="s">
        <v>16291</v>
      </c>
      <c r="WHR1" t="s">
        <v>16292</v>
      </c>
      <c r="WHS1" t="s">
        <v>16293</v>
      </c>
      <c r="WHT1" t="s">
        <v>16294</v>
      </c>
      <c r="WHU1" t="s">
        <v>16295</v>
      </c>
      <c r="WHV1" t="s">
        <v>16296</v>
      </c>
      <c r="WHW1" t="s">
        <v>16297</v>
      </c>
      <c r="WHX1" t="s">
        <v>16298</v>
      </c>
      <c r="WHY1" t="s">
        <v>16299</v>
      </c>
      <c r="WHZ1" t="s">
        <v>16300</v>
      </c>
      <c r="WIA1" t="s">
        <v>16301</v>
      </c>
      <c r="WIB1" t="s">
        <v>16302</v>
      </c>
      <c r="WIC1" t="s">
        <v>16303</v>
      </c>
      <c r="WID1" t="s">
        <v>16304</v>
      </c>
      <c r="WIE1" t="s">
        <v>16305</v>
      </c>
      <c r="WIF1" t="s">
        <v>16306</v>
      </c>
      <c r="WIG1" t="s">
        <v>16307</v>
      </c>
      <c r="WIH1" t="s">
        <v>16308</v>
      </c>
      <c r="WII1" t="s">
        <v>16309</v>
      </c>
      <c r="WIJ1" t="s">
        <v>16310</v>
      </c>
      <c r="WIK1" t="s">
        <v>16311</v>
      </c>
      <c r="WIL1" t="s">
        <v>16312</v>
      </c>
      <c r="WIM1" t="s">
        <v>16313</v>
      </c>
      <c r="WIN1" t="s">
        <v>16314</v>
      </c>
      <c r="WIO1" t="s">
        <v>16315</v>
      </c>
      <c r="WIP1" t="s">
        <v>16316</v>
      </c>
      <c r="WIQ1" t="s">
        <v>16317</v>
      </c>
      <c r="WIR1" t="s">
        <v>16318</v>
      </c>
      <c r="WIS1" t="s">
        <v>16319</v>
      </c>
      <c r="WIT1" t="s">
        <v>16320</v>
      </c>
      <c r="WIU1" t="s">
        <v>16321</v>
      </c>
      <c r="WIV1" t="s">
        <v>16322</v>
      </c>
      <c r="WIW1" t="s">
        <v>16323</v>
      </c>
      <c r="WIX1" t="s">
        <v>16324</v>
      </c>
      <c r="WIY1" t="s">
        <v>16325</v>
      </c>
      <c r="WIZ1" t="s">
        <v>16326</v>
      </c>
      <c r="WJA1" t="s">
        <v>16327</v>
      </c>
      <c r="WJB1" t="s">
        <v>16328</v>
      </c>
      <c r="WJC1" t="s">
        <v>16329</v>
      </c>
      <c r="WJD1" t="s">
        <v>16330</v>
      </c>
      <c r="WJE1" t="s">
        <v>16331</v>
      </c>
      <c r="WJF1" t="s">
        <v>16332</v>
      </c>
      <c r="WJG1" t="s">
        <v>16333</v>
      </c>
      <c r="WJH1" t="s">
        <v>16334</v>
      </c>
      <c r="WJI1" t="s">
        <v>16335</v>
      </c>
      <c r="WJJ1" t="s">
        <v>16336</v>
      </c>
      <c r="WJK1" t="s">
        <v>16337</v>
      </c>
      <c r="WJL1" t="s">
        <v>16338</v>
      </c>
      <c r="WJM1" t="s">
        <v>16339</v>
      </c>
      <c r="WJN1" t="s">
        <v>16340</v>
      </c>
      <c r="WJO1" t="s">
        <v>16341</v>
      </c>
      <c r="WJP1" t="s">
        <v>16342</v>
      </c>
      <c r="WJQ1" t="s">
        <v>16343</v>
      </c>
      <c r="WJR1" t="s">
        <v>16344</v>
      </c>
      <c r="WJS1" t="s">
        <v>16345</v>
      </c>
      <c r="WJT1" t="s">
        <v>16346</v>
      </c>
      <c r="WJU1" t="s">
        <v>16347</v>
      </c>
      <c r="WJV1" t="s">
        <v>16348</v>
      </c>
      <c r="WJW1" t="s">
        <v>16349</v>
      </c>
      <c r="WJX1" t="s">
        <v>16350</v>
      </c>
      <c r="WJY1" t="s">
        <v>16351</v>
      </c>
      <c r="WJZ1" t="s">
        <v>16352</v>
      </c>
      <c r="WKA1" t="s">
        <v>16353</v>
      </c>
      <c r="WKB1" t="s">
        <v>16354</v>
      </c>
      <c r="WKC1" t="s">
        <v>16355</v>
      </c>
      <c r="WKD1" t="s">
        <v>16356</v>
      </c>
      <c r="WKE1" t="s">
        <v>16357</v>
      </c>
      <c r="WKF1" t="s">
        <v>16358</v>
      </c>
      <c r="WKG1" t="s">
        <v>16359</v>
      </c>
      <c r="WKH1" t="s">
        <v>16360</v>
      </c>
      <c r="WKI1" t="s">
        <v>16361</v>
      </c>
      <c r="WKJ1" t="s">
        <v>16362</v>
      </c>
      <c r="WKK1" t="s">
        <v>16363</v>
      </c>
      <c r="WKL1" t="s">
        <v>16364</v>
      </c>
      <c r="WKM1" t="s">
        <v>16365</v>
      </c>
      <c r="WKN1" t="s">
        <v>16366</v>
      </c>
      <c r="WKO1" t="s">
        <v>16367</v>
      </c>
      <c r="WKP1" t="s">
        <v>16368</v>
      </c>
      <c r="WKQ1" t="s">
        <v>16369</v>
      </c>
      <c r="WKR1" t="s">
        <v>16370</v>
      </c>
      <c r="WKS1" t="s">
        <v>16371</v>
      </c>
      <c r="WKT1" t="s">
        <v>16372</v>
      </c>
      <c r="WKU1" t="s">
        <v>16373</v>
      </c>
      <c r="WKV1" t="s">
        <v>16374</v>
      </c>
      <c r="WKW1" t="s">
        <v>16375</v>
      </c>
      <c r="WKX1" t="s">
        <v>16376</v>
      </c>
      <c r="WKY1" t="s">
        <v>16377</v>
      </c>
      <c r="WKZ1" t="s">
        <v>16378</v>
      </c>
      <c r="WLA1" t="s">
        <v>16379</v>
      </c>
      <c r="WLB1" t="s">
        <v>16380</v>
      </c>
      <c r="WLC1" t="s">
        <v>16381</v>
      </c>
      <c r="WLD1" t="s">
        <v>16382</v>
      </c>
      <c r="WLE1" t="s">
        <v>16383</v>
      </c>
      <c r="WLF1" t="s">
        <v>16384</v>
      </c>
      <c r="WLG1" t="s">
        <v>16385</v>
      </c>
      <c r="WLH1" t="s">
        <v>16386</v>
      </c>
      <c r="WLI1" t="s">
        <v>16387</v>
      </c>
      <c r="WLJ1" t="s">
        <v>16388</v>
      </c>
      <c r="WLK1" t="s">
        <v>16389</v>
      </c>
      <c r="WLL1" t="s">
        <v>16390</v>
      </c>
      <c r="WLM1" t="s">
        <v>16391</v>
      </c>
      <c r="WLN1" t="s">
        <v>16392</v>
      </c>
      <c r="WLO1" t="s">
        <v>16393</v>
      </c>
      <c r="WLP1" t="s">
        <v>16394</v>
      </c>
      <c r="WLQ1" t="s">
        <v>16395</v>
      </c>
      <c r="WLR1" t="s">
        <v>16396</v>
      </c>
      <c r="WLS1" t="s">
        <v>16397</v>
      </c>
      <c r="WLT1" t="s">
        <v>16398</v>
      </c>
      <c r="WLU1" t="s">
        <v>16399</v>
      </c>
      <c r="WLV1" t="s">
        <v>16400</v>
      </c>
      <c r="WLW1" t="s">
        <v>16401</v>
      </c>
      <c r="WLX1" t="s">
        <v>16402</v>
      </c>
      <c r="WLY1" t="s">
        <v>16403</v>
      </c>
      <c r="WLZ1" t="s">
        <v>16404</v>
      </c>
      <c r="WMA1" t="s">
        <v>16405</v>
      </c>
      <c r="WMB1" t="s">
        <v>16406</v>
      </c>
      <c r="WMC1" t="s">
        <v>16407</v>
      </c>
      <c r="WMD1" t="s">
        <v>16408</v>
      </c>
      <c r="WME1" t="s">
        <v>16409</v>
      </c>
      <c r="WMF1" t="s">
        <v>16410</v>
      </c>
      <c r="WMG1" t="s">
        <v>16411</v>
      </c>
      <c r="WMH1" t="s">
        <v>16412</v>
      </c>
      <c r="WMI1" t="s">
        <v>16413</v>
      </c>
      <c r="WMJ1" t="s">
        <v>16414</v>
      </c>
      <c r="WMK1" t="s">
        <v>16415</v>
      </c>
      <c r="WML1" t="s">
        <v>16416</v>
      </c>
      <c r="WMM1" t="s">
        <v>16417</v>
      </c>
      <c r="WMN1" t="s">
        <v>16418</v>
      </c>
      <c r="WMO1" t="s">
        <v>16419</v>
      </c>
      <c r="WMP1" t="s">
        <v>16420</v>
      </c>
      <c r="WMQ1" t="s">
        <v>16421</v>
      </c>
      <c r="WMR1" t="s">
        <v>16422</v>
      </c>
      <c r="WMS1" t="s">
        <v>16423</v>
      </c>
      <c r="WMT1" t="s">
        <v>16424</v>
      </c>
      <c r="WMU1" t="s">
        <v>16425</v>
      </c>
      <c r="WMV1" t="s">
        <v>16426</v>
      </c>
      <c r="WMW1" t="s">
        <v>16427</v>
      </c>
      <c r="WMX1" t="s">
        <v>16428</v>
      </c>
      <c r="WMY1" t="s">
        <v>16429</v>
      </c>
      <c r="WMZ1" t="s">
        <v>16430</v>
      </c>
      <c r="WNA1" t="s">
        <v>16431</v>
      </c>
      <c r="WNB1" t="s">
        <v>16432</v>
      </c>
      <c r="WNC1" t="s">
        <v>16433</v>
      </c>
      <c r="WND1" t="s">
        <v>16434</v>
      </c>
      <c r="WNE1" t="s">
        <v>16435</v>
      </c>
      <c r="WNF1" t="s">
        <v>16436</v>
      </c>
      <c r="WNG1" t="s">
        <v>16437</v>
      </c>
      <c r="WNH1" t="s">
        <v>16438</v>
      </c>
      <c r="WNI1" t="s">
        <v>16439</v>
      </c>
      <c r="WNJ1" t="s">
        <v>16440</v>
      </c>
      <c r="WNK1" t="s">
        <v>16441</v>
      </c>
      <c r="WNL1" t="s">
        <v>16442</v>
      </c>
      <c r="WNM1" t="s">
        <v>16443</v>
      </c>
      <c r="WNN1" t="s">
        <v>16444</v>
      </c>
      <c r="WNO1" t="s">
        <v>16445</v>
      </c>
      <c r="WNP1" t="s">
        <v>16446</v>
      </c>
      <c r="WNQ1" t="s">
        <v>16447</v>
      </c>
      <c r="WNR1" t="s">
        <v>16448</v>
      </c>
      <c r="WNS1" t="s">
        <v>16449</v>
      </c>
      <c r="WNT1" t="s">
        <v>16450</v>
      </c>
      <c r="WNU1" t="s">
        <v>16451</v>
      </c>
      <c r="WNV1" t="s">
        <v>16452</v>
      </c>
      <c r="WNW1" t="s">
        <v>16453</v>
      </c>
      <c r="WNX1" t="s">
        <v>16454</v>
      </c>
      <c r="WNY1" t="s">
        <v>16455</v>
      </c>
      <c r="WNZ1" t="s">
        <v>16456</v>
      </c>
      <c r="WOA1" t="s">
        <v>16457</v>
      </c>
      <c r="WOB1" t="s">
        <v>16458</v>
      </c>
      <c r="WOC1" t="s">
        <v>16459</v>
      </c>
      <c r="WOD1" t="s">
        <v>16460</v>
      </c>
      <c r="WOE1" t="s">
        <v>16461</v>
      </c>
      <c r="WOF1" t="s">
        <v>16462</v>
      </c>
      <c r="WOG1" t="s">
        <v>16463</v>
      </c>
      <c r="WOH1" t="s">
        <v>16464</v>
      </c>
      <c r="WOI1" t="s">
        <v>16465</v>
      </c>
      <c r="WOJ1" t="s">
        <v>16466</v>
      </c>
      <c r="WOK1" t="s">
        <v>16467</v>
      </c>
      <c r="WOL1" t="s">
        <v>16468</v>
      </c>
      <c r="WOM1" t="s">
        <v>16469</v>
      </c>
      <c r="WON1" t="s">
        <v>16470</v>
      </c>
      <c r="WOO1" t="s">
        <v>16471</v>
      </c>
      <c r="WOP1" t="s">
        <v>16472</v>
      </c>
      <c r="WOQ1" t="s">
        <v>16473</v>
      </c>
      <c r="WOR1" t="s">
        <v>16474</v>
      </c>
      <c r="WOS1" t="s">
        <v>16475</v>
      </c>
      <c r="WOT1" t="s">
        <v>16476</v>
      </c>
      <c r="WOU1" t="s">
        <v>16477</v>
      </c>
      <c r="WOV1" t="s">
        <v>16478</v>
      </c>
      <c r="WOW1" t="s">
        <v>16479</v>
      </c>
      <c r="WOX1" t="s">
        <v>16480</v>
      </c>
      <c r="WOY1" t="s">
        <v>16481</v>
      </c>
      <c r="WOZ1" t="s">
        <v>16482</v>
      </c>
      <c r="WPA1" t="s">
        <v>16483</v>
      </c>
      <c r="WPB1" t="s">
        <v>16484</v>
      </c>
      <c r="WPC1" t="s">
        <v>16485</v>
      </c>
      <c r="WPD1" t="s">
        <v>16486</v>
      </c>
      <c r="WPE1" t="s">
        <v>16487</v>
      </c>
      <c r="WPF1" t="s">
        <v>16488</v>
      </c>
      <c r="WPG1" t="s">
        <v>16489</v>
      </c>
      <c r="WPH1" t="s">
        <v>16490</v>
      </c>
      <c r="WPI1" t="s">
        <v>16491</v>
      </c>
      <c r="WPJ1" t="s">
        <v>16492</v>
      </c>
      <c r="WPK1" t="s">
        <v>16493</v>
      </c>
      <c r="WPL1" t="s">
        <v>16494</v>
      </c>
      <c r="WPM1" t="s">
        <v>16495</v>
      </c>
      <c r="WPN1" t="s">
        <v>16496</v>
      </c>
      <c r="WPO1" t="s">
        <v>16497</v>
      </c>
      <c r="WPP1" t="s">
        <v>16498</v>
      </c>
      <c r="WPQ1" t="s">
        <v>16499</v>
      </c>
      <c r="WPR1" t="s">
        <v>16500</v>
      </c>
      <c r="WPS1" t="s">
        <v>16501</v>
      </c>
      <c r="WPT1" t="s">
        <v>16502</v>
      </c>
      <c r="WPU1" t="s">
        <v>16503</v>
      </c>
      <c r="WPV1" t="s">
        <v>16504</v>
      </c>
      <c r="WPW1" t="s">
        <v>16505</v>
      </c>
      <c r="WPX1" t="s">
        <v>16506</v>
      </c>
      <c r="WPY1" t="s">
        <v>16507</v>
      </c>
      <c r="WPZ1" t="s">
        <v>16508</v>
      </c>
      <c r="WQA1" t="s">
        <v>16509</v>
      </c>
      <c r="WQB1" t="s">
        <v>16510</v>
      </c>
      <c r="WQC1" t="s">
        <v>16511</v>
      </c>
      <c r="WQD1" t="s">
        <v>16512</v>
      </c>
      <c r="WQE1" t="s">
        <v>16513</v>
      </c>
      <c r="WQF1" t="s">
        <v>16514</v>
      </c>
      <c r="WQG1" t="s">
        <v>16515</v>
      </c>
      <c r="WQH1" t="s">
        <v>16516</v>
      </c>
      <c r="WQI1" t="s">
        <v>16517</v>
      </c>
      <c r="WQJ1" t="s">
        <v>16518</v>
      </c>
      <c r="WQK1" t="s">
        <v>16519</v>
      </c>
      <c r="WQL1" t="s">
        <v>16520</v>
      </c>
      <c r="WQM1" t="s">
        <v>16521</v>
      </c>
      <c r="WQN1" t="s">
        <v>16522</v>
      </c>
      <c r="WQO1" t="s">
        <v>16523</v>
      </c>
      <c r="WQP1" t="s">
        <v>16524</v>
      </c>
      <c r="WQQ1" t="s">
        <v>16525</v>
      </c>
      <c r="WQR1" t="s">
        <v>16526</v>
      </c>
      <c r="WQS1" t="s">
        <v>16527</v>
      </c>
      <c r="WQT1" t="s">
        <v>16528</v>
      </c>
      <c r="WQU1" t="s">
        <v>16529</v>
      </c>
      <c r="WQV1" t="s">
        <v>16530</v>
      </c>
      <c r="WQW1" t="s">
        <v>16531</v>
      </c>
      <c r="WQX1" t="s">
        <v>16532</v>
      </c>
      <c r="WQY1" t="s">
        <v>16533</v>
      </c>
      <c r="WQZ1" t="s">
        <v>16534</v>
      </c>
      <c r="WRA1" t="s">
        <v>16535</v>
      </c>
      <c r="WRB1" t="s">
        <v>16536</v>
      </c>
      <c r="WRC1" t="s">
        <v>16537</v>
      </c>
      <c r="WRD1" t="s">
        <v>16538</v>
      </c>
      <c r="WRE1" t="s">
        <v>16539</v>
      </c>
      <c r="WRF1" t="s">
        <v>16540</v>
      </c>
      <c r="WRG1" t="s">
        <v>16541</v>
      </c>
      <c r="WRH1" t="s">
        <v>16542</v>
      </c>
      <c r="WRI1" t="s">
        <v>16543</v>
      </c>
      <c r="WRJ1" t="s">
        <v>16544</v>
      </c>
      <c r="WRK1" t="s">
        <v>16545</v>
      </c>
      <c r="WRL1" t="s">
        <v>16546</v>
      </c>
      <c r="WRM1" t="s">
        <v>16547</v>
      </c>
      <c r="WRN1" t="s">
        <v>16548</v>
      </c>
      <c r="WRO1" t="s">
        <v>16549</v>
      </c>
      <c r="WRP1" t="s">
        <v>16550</v>
      </c>
      <c r="WRQ1" t="s">
        <v>16551</v>
      </c>
      <c r="WRR1" t="s">
        <v>16552</v>
      </c>
      <c r="WRS1" t="s">
        <v>16553</v>
      </c>
      <c r="WRT1" t="s">
        <v>16554</v>
      </c>
      <c r="WRU1" t="s">
        <v>16555</v>
      </c>
      <c r="WRV1" t="s">
        <v>16556</v>
      </c>
      <c r="WRW1" t="s">
        <v>16557</v>
      </c>
      <c r="WRX1" t="s">
        <v>16558</v>
      </c>
      <c r="WRY1" t="s">
        <v>16559</v>
      </c>
      <c r="WRZ1" t="s">
        <v>16560</v>
      </c>
      <c r="WSA1" t="s">
        <v>16561</v>
      </c>
      <c r="WSB1" t="s">
        <v>16562</v>
      </c>
      <c r="WSC1" t="s">
        <v>16563</v>
      </c>
      <c r="WSD1" t="s">
        <v>16564</v>
      </c>
      <c r="WSE1" t="s">
        <v>16565</v>
      </c>
      <c r="WSF1" t="s">
        <v>16566</v>
      </c>
      <c r="WSG1" t="s">
        <v>16567</v>
      </c>
      <c r="WSH1" t="s">
        <v>16568</v>
      </c>
      <c r="WSI1" t="s">
        <v>16569</v>
      </c>
      <c r="WSJ1" t="s">
        <v>16570</v>
      </c>
      <c r="WSK1" t="s">
        <v>16571</v>
      </c>
      <c r="WSL1" t="s">
        <v>16572</v>
      </c>
      <c r="WSM1" t="s">
        <v>16573</v>
      </c>
      <c r="WSN1" t="s">
        <v>16574</v>
      </c>
      <c r="WSO1" t="s">
        <v>16575</v>
      </c>
      <c r="WSP1" t="s">
        <v>16576</v>
      </c>
      <c r="WSQ1" t="s">
        <v>16577</v>
      </c>
      <c r="WSR1" t="s">
        <v>16578</v>
      </c>
      <c r="WSS1" t="s">
        <v>16579</v>
      </c>
      <c r="WST1" t="s">
        <v>16580</v>
      </c>
      <c r="WSU1" t="s">
        <v>16581</v>
      </c>
      <c r="WSV1" t="s">
        <v>16582</v>
      </c>
      <c r="WSW1" t="s">
        <v>16583</v>
      </c>
      <c r="WSX1" t="s">
        <v>16584</v>
      </c>
      <c r="WSY1" t="s">
        <v>16585</v>
      </c>
      <c r="WSZ1" t="s">
        <v>16586</v>
      </c>
      <c r="WTA1" t="s">
        <v>16587</v>
      </c>
      <c r="WTB1" t="s">
        <v>16588</v>
      </c>
      <c r="WTC1" t="s">
        <v>16589</v>
      </c>
      <c r="WTD1" t="s">
        <v>16590</v>
      </c>
      <c r="WTE1" t="s">
        <v>16591</v>
      </c>
      <c r="WTF1" t="s">
        <v>16592</v>
      </c>
      <c r="WTG1" t="s">
        <v>16593</v>
      </c>
      <c r="WTH1" t="s">
        <v>16594</v>
      </c>
      <c r="WTI1" t="s">
        <v>16595</v>
      </c>
      <c r="WTJ1" t="s">
        <v>16596</v>
      </c>
      <c r="WTK1" t="s">
        <v>16597</v>
      </c>
      <c r="WTL1" t="s">
        <v>16598</v>
      </c>
      <c r="WTM1" t="s">
        <v>16599</v>
      </c>
      <c r="WTN1" t="s">
        <v>16600</v>
      </c>
      <c r="WTO1" t="s">
        <v>16601</v>
      </c>
      <c r="WTP1" t="s">
        <v>16602</v>
      </c>
      <c r="WTQ1" t="s">
        <v>16603</v>
      </c>
      <c r="WTR1" t="s">
        <v>16604</v>
      </c>
      <c r="WTS1" t="s">
        <v>16605</v>
      </c>
      <c r="WTT1" t="s">
        <v>16606</v>
      </c>
      <c r="WTU1" t="s">
        <v>16607</v>
      </c>
      <c r="WTV1" t="s">
        <v>16608</v>
      </c>
      <c r="WTW1" t="s">
        <v>16609</v>
      </c>
      <c r="WTX1" t="s">
        <v>16610</v>
      </c>
      <c r="WTY1" t="s">
        <v>16611</v>
      </c>
      <c r="WTZ1" t="s">
        <v>16612</v>
      </c>
      <c r="WUA1" t="s">
        <v>16613</v>
      </c>
      <c r="WUB1" t="s">
        <v>16614</v>
      </c>
      <c r="WUC1" t="s">
        <v>16615</v>
      </c>
      <c r="WUD1" t="s">
        <v>16616</v>
      </c>
      <c r="WUE1" t="s">
        <v>16617</v>
      </c>
      <c r="WUF1" t="s">
        <v>16618</v>
      </c>
      <c r="WUG1" t="s">
        <v>16619</v>
      </c>
      <c r="WUH1" t="s">
        <v>16620</v>
      </c>
      <c r="WUI1" t="s">
        <v>16621</v>
      </c>
      <c r="WUJ1" t="s">
        <v>16622</v>
      </c>
      <c r="WUK1" t="s">
        <v>16623</v>
      </c>
      <c r="WUL1" t="s">
        <v>16624</v>
      </c>
      <c r="WUM1" t="s">
        <v>16625</v>
      </c>
      <c r="WUN1" t="s">
        <v>16626</v>
      </c>
      <c r="WUO1" t="s">
        <v>16627</v>
      </c>
      <c r="WUP1" t="s">
        <v>16628</v>
      </c>
      <c r="WUQ1" t="s">
        <v>16629</v>
      </c>
      <c r="WUR1" t="s">
        <v>16630</v>
      </c>
      <c r="WUS1" t="s">
        <v>16631</v>
      </c>
      <c r="WUT1" t="s">
        <v>16632</v>
      </c>
      <c r="WUU1" t="s">
        <v>16633</v>
      </c>
      <c r="WUV1" t="s">
        <v>16634</v>
      </c>
      <c r="WUW1" t="s">
        <v>16635</v>
      </c>
      <c r="WUX1" t="s">
        <v>16636</v>
      </c>
      <c r="WUY1" t="s">
        <v>16637</v>
      </c>
      <c r="WUZ1" t="s">
        <v>16638</v>
      </c>
      <c r="WVA1" t="s">
        <v>16639</v>
      </c>
      <c r="WVB1" t="s">
        <v>16640</v>
      </c>
      <c r="WVC1" t="s">
        <v>16641</v>
      </c>
      <c r="WVD1" t="s">
        <v>16642</v>
      </c>
      <c r="WVE1" t="s">
        <v>16643</v>
      </c>
      <c r="WVF1" t="s">
        <v>16644</v>
      </c>
      <c r="WVG1" t="s">
        <v>16645</v>
      </c>
      <c r="WVH1" t="s">
        <v>16646</v>
      </c>
      <c r="WVI1" t="s">
        <v>16647</v>
      </c>
      <c r="WVJ1" t="s">
        <v>16648</v>
      </c>
      <c r="WVK1" t="s">
        <v>16649</v>
      </c>
      <c r="WVL1" t="s">
        <v>16650</v>
      </c>
      <c r="WVM1" t="s">
        <v>16651</v>
      </c>
      <c r="WVN1" t="s">
        <v>16652</v>
      </c>
      <c r="WVO1" t="s">
        <v>16653</v>
      </c>
      <c r="WVP1" t="s">
        <v>16654</v>
      </c>
      <c r="WVQ1" t="s">
        <v>16655</v>
      </c>
      <c r="WVR1" t="s">
        <v>16656</v>
      </c>
      <c r="WVS1" t="s">
        <v>16657</v>
      </c>
      <c r="WVT1" t="s">
        <v>16658</v>
      </c>
      <c r="WVU1" t="s">
        <v>16659</v>
      </c>
      <c r="WVV1" t="s">
        <v>16660</v>
      </c>
      <c r="WVW1" t="s">
        <v>16661</v>
      </c>
      <c r="WVX1" t="s">
        <v>16662</v>
      </c>
      <c r="WVY1" t="s">
        <v>16663</v>
      </c>
      <c r="WVZ1" t="s">
        <v>16664</v>
      </c>
      <c r="WWA1" t="s">
        <v>16665</v>
      </c>
      <c r="WWB1" t="s">
        <v>16666</v>
      </c>
      <c r="WWC1" t="s">
        <v>16667</v>
      </c>
      <c r="WWD1" t="s">
        <v>16668</v>
      </c>
      <c r="WWE1" t="s">
        <v>16669</v>
      </c>
      <c r="WWF1" t="s">
        <v>16670</v>
      </c>
      <c r="WWG1" t="s">
        <v>16671</v>
      </c>
      <c r="WWH1" t="s">
        <v>16672</v>
      </c>
      <c r="WWI1" t="s">
        <v>16673</v>
      </c>
      <c r="WWJ1" t="s">
        <v>16674</v>
      </c>
      <c r="WWK1" t="s">
        <v>16675</v>
      </c>
      <c r="WWL1" t="s">
        <v>16676</v>
      </c>
      <c r="WWM1" t="s">
        <v>16677</v>
      </c>
      <c r="WWN1" t="s">
        <v>16678</v>
      </c>
      <c r="WWO1" t="s">
        <v>16679</v>
      </c>
      <c r="WWP1" t="s">
        <v>16680</v>
      </c>
      <c r="WWQ1" t="s">
        <v>16681</v>
      </c>
      <c r="WWR1" t="s">
        <v>16682</v>
      </c>
      <c r="WWS1" t="s">
        <v>16683</v>
      </c>
      <c r="WWT1" t="s">
        <v>16684</v>
      </c>
      <c r="WWU1" t="s">
        <v>16685</v>
      </c>
      <c r="WWV1" t="s">
        <v>16686</v>
      </c>
      <c r="WWW1" t="s">
        <v>16687</v>
      </c>
      <c r="WWX1" t="s">
        <v>16688</v>
      </c>
      <c r="WWY1" t="s">
        <v>16689</v>
      </c>
      <c r="WWZ1" t="s">
        <v>16690</v>
      </c>
      <c r="WXA1" t="s">
        <v>16691</v>
      </c>
      <c r="WXB1" t="s">
        <v>16692</v>
      </c>
      <c r="WXC1" t="s">
        <v>16693</v>
      </c>
      <c r="WXD1" t="s">
        <v>16694</v>
      </c>
      <c r="WXE1" t="s">
        <v>16695</v>
      </c>
      <c r="WXF1" t="s">
        <v>16696</v>
      </c>
      <c r="WXG1" t="s">
        <v>16697</v>
      </c>
      <c r="WXH1" t="s">
        <v>16698</v>
      </c>
      <c r="WXI1" t="s">
        <v>16699</v>
      </c>
      <c r="WXJ1" t="s">
        <v>16700</v>
      </c>
      <c r="WXK1" t="s">
        <v>16701</v>
      </c>
      <c r="WXL1" t="s">
        <v>16702</v>
      </c>
      <c r="WXM1" t="s">
        <v>16703</v>
      </c>
      <c r="WXN1" t="s">
        <v>16704</v>
      </c>
      <c r="WXO1" t="s">
        <v>16705</v>
      </c>
      <c r="WXP1" t="s">
        <v>16706</v>
      </c>
      <c r="WXQ1" t="s">
        <v>16707</v>
      </c>
      <c r="WXR1" t="s">
        <v>16708</v>
      </c>
      <c r="WXS1" t="s">
        <v>16709</v>
      </c>
      <c r="WXT1" t="s">
        <v>16710</v>
      </c>
      <c r="WXU1" t="s">
        <v>16711</v>
      </c>
      <c r="WXV1" t="s">
        <v>16712</v>
      </c>
      <c r="WXW1" t="s">
        <v>16713</v>
      </c>
      <c r="WXX1" t="s">
        <v>16714</v>
      </c>
      <c r="WXY1" t="s">
        <v>16715</v>
      </c>
      <c r="WXZ1" t="s">
        <v>16716</v>
      </c>
      <c r="WYA1" t="s">
        <v>16717</v>
      </c>
      <c r="WYB1" t="s">
        <v>16718</v>
      </c>
      <c r="WYC1" t="s">
        <v>16719</v>
      </c>
      <c r="WYD1" t="s">
        <v>16720</v>
      </c>
      <c r="WYE1" t="s">
        <v>16721</v>
      </c>
      <c r="WYF1" t="s">
        <v>16722</v>
      </c>
      <c r="WYG1" t="s">
        <v>16723</v>
      </c>
      <c r="WYH1" t="s">
        <v>16724</v>
      </c>
      <c r="WYI1" t="s">
        <v>16725</v>
      </c>
      <c r="WYJ1" t="s">
        <v>16726</v>
      </c>
      <c r="WYK1" t="s">
        <v>16727</v>
      </c>
      <c r="WYL1" t="s">
        <v>16728</v>
      </c>
      <c r="WYM1" t="s">
        <v>16729</v>
      </c>
      <c r="WYN1" t="s">
        <v>16730</v>
      </c>
      <c r="WYO1" t="s">
        <v>16731</v>
      </c>
      <c r="WYP1" t="s">
        <v>16732</v>
      </c>
      <c r="WYQ1" t="s">
        <v>16733</v>
      </c>
      <c r="WYR1" t="s">
        <v>16734</v>
      </c>
      <c r="WYS1" t="s">
        <v>16735</v>
      </c>
      <c r="WYT1" t="s">
        <v>16736</v>
      </c>
      <c r="WYU1" t="s">
        <v>16737</v>
      </c>
      <c r="WYV1" t="s">
        <v>16738</v>
      </c>
      <c r="WYW1" t="s">
        <v>16739</v>
      </c>
      <c r="WYX1" t="s">
        <v>16740</v>
      </c>
      <c r="WYY1" t="s">
        <v>16741</v>
      </c>
      <c r="WYZ1" t="s">
        <v>16742</v>
      </c>
      <c r="WZA1" t="s">
        <v>16743</v>
      </c>
      <c r="WZB1" t="s">
        <v>16744</v>
      </c>
      <c r="WZC1" t="s">
        <v>16745</v>
      </c>
      <c r="WZD1" t="s">
        <v>16746</v>
      </c>
      <c r="WZE1" t="s">
        <v>16747</v>
      </c>
      <c r="WZF1" t="s">
        <v>16748</v>
      </c>
      <c r="WZG1" t="s">
        <v>16749</v>
      </c>
      <c r="WZH1" t="s">
        <v>16750</v>
      </c>
      <c r="WZI1" t="s">
        <v>16751</v>
      </c>
      <c r="WZJ1" t="s">
        <v>16752</v>
      </c>
      <c r="WZK1" t="s">
        <v>16753</v>
      </c>
      <c r="WZL1" t="s">
        <v>16754</v>
      </c>
      <c r="WZM1" t="s">
        <v>16755</v>
      </c>
      <c r="WZN1" t="s">
        <v>16756</v>
      </c>
      <c r="WZO1" t="s">
        <v>16757</v>
      </c>
      <c r="WZP1" t="s">
        <v>16758</v>
      </c>
      <c r="WZQ1" t="s">
        <v>16759</v>
      </c>
      <c r="WZR1" t="s">
        <v>16760</v>
      </c>
      <c r="WZS1" t="s">
        <v>16761</v>
      </c>
      <c r="WZT1" t="s">
        <v>16762</v>
      </c>
      <c r="WZU1" t="s">
        <v>16763</v>
      </c>
      <c r="WZV1" t="s">
        <v>16764</v>
      </c>
      <c r="WZW1" t="s">
        <v>16765</v>
      </c>
      <c r="WZX1" t="s">
        <v>16766</v>
      </c>
      <c r="WZY1" t="s">
        <v>16767</v>
      </c>
      <c r="WZZ1" t="s">
        <v>16768</v>
      </c>
      <c r="XAA1" t="s">
        <v>16769</v>
      </c>
      <c r="XAB1" t="s">
        <v>16770</v>
      </c>
      <c r="XAC1" t="s">
        <v>16771</v>
      </c>
      <c r="XAD1" t="s">
        <v>16772</v>
      </c>
      <c r="XAE1" t="s">
        <v>16773</v>
      </c>
      <c r="XAF1" t="s">
        <v>16774</v>
      </c>
      <c r="XAG1" t="s">
        <v>16775</v>
      </c>
      <c r="XAH1" t="s">
        <v>16776</v>
      </c>
      <c r="XAI1" t="s">
        <v>16777</v>
      </c>
      <c r="XAJ1" t="s">
        <v>16778</v>
      </c>
      <c r="XAK1" t="s">
        <v>16779</v>
      </c>
      <c r="XAL1" t="s">
        <v>16780</v>
      </c>
      <c r="XAM1" t="s">
        <v>16781</v>
      </c>
      <c r="XAN1" t="s">
        <v>16782</v>
      </c>
      <c r="XAO1" t="s">
        <v>16783</v>
      </c>
      <c r="XAP1" t="s">
        <v>16784</v>
      </c>
      <c r="XAQ1" t="s">
        <v>16785</v>
      </c>
      <c r="XAR1" t="s">
        <v>16786</v>
      </c>
      <c r="XAS1" t="s">
        <v>16787</v>
      </c>
      <c r="XAT1" t="s">
        <v>16788</v>
      </c>
      <c r="XAU1" t="s">
        <v>16789</v>
      </c>
      <c r="XAV1" t="s">
        <v>16790</v>
      </c>
      <c r="XAW1" t="s">
        <v>16791</v>
      </c>
      <c r="XAX1" t="s">
        <v>16792</v>
      </c>
      <c r="XAY1" t="s">
        <v>16793</v>
      </c>
      <c r="XAZ1" t="s">
        <v>16794</v>
      </c>
      <c r="XBA1" t="s">
        <v>16795</v>
      </c>
      <c r="XBB1" t="s">
        <v>16796</v>
      </c>
      <c r="XBC1" t="s">
        <v>16797</v>
      </c>
      <c r="XBD1" t="s">
        <v>16798</v>
      </c>
      <c r="XBE1" t="s">
        <v>16799</v>
      </c>
      <c r="XBF1" t="s">
        <v>16800</v>
      </c>
      <c r="XBG1" t="s">
        <v>16801</v>
      </c>
      <c r="XBH1" t="s">
        <v>16802</v>
      </c>
      <c r="XBI1" t="s">
        <v>16803</v>
      </c>
      <c r="XBJ1" t="s">
        <v>16804</v>
      </c>
      <c r="XBK1" t="s">
        <v>16805</v>
      </c>
      <c r="XBL1" t="s">
        <v>16806</v>
      </c>
      <c r="XBM1" t="s">
        <v>16807</v>
      </c>
      <c r="XBN1" t="s">
        <v>16808</v>
      </c>
      <c r="XBO1" t="s">
        <v>16809</v>
      </c>
      <c r="XBP1" t="s">
        <v>16810</v>
      </c>
      <c r="XBQ1" t="s">
        <v>16811</v>
      </c>
      <c r="XBR1" t="s">
        <v>16812</v>
      </c>
      <c r="XBS1" t="s">
        <v>16813</v>
      </c>
      <c r="XBT1" t="s">
        <v>16814</v>
      </c>
      <c r="XBU1" t="s">
        <v>16815</v>
      </c>
      <c r="XBV1" t="s">
        <v>16816</v>
      </c>
      <c r="XBW1" t="s">
        <v>16817</v>
      </c>
      <c r="XBX1" t="s">
        <v>16818</v>
      </c>
      <c r="XBY1" t="s">
        <v>16819</v>
      </c>
      <c r="XBZ1" t="s">
        <v>16820</v>
      </c>
      <c r="XCA1" t="s">
        <v>16821</v>
      </c>
      <c r="XCB1" t="s">
        <v>16822</v>
      </c>
      <c r="XCC1" t="s">
        <v>16823</v>
      </c>
      <c r="XCD1" t="s">
        <v>16824</v>
      </c>
      <c r="XCE1" t="s">
        <v>16825</v>
      </c>
      <c r="XCF1" t="s">
        <v>16826</v>
      </c>
      <c r="XCG1" t="s">
        <v>16827</v>
      </c>
      <c r="XCH1" t="s">
        <v>16828</v>
      </c>
      <c r="XCI1" t="s">
        <v>16829</v>
      </c>
      <c r="XCJ1" t="s">
        <v>16830</v>
      </c>
      <c r="XCK1" t="s">
        <v>16831</v>
      </c>
      <c r="XCL1" t="s">
        <v>16832</v>
      </c>
      <c r="XCM1" t="s">
        <v>16833</v>
      </c>
      <c r="XCN1" t="s">
        <v>16834</v>
      </c>
      <c r="XCO1" t="s">
        <v>16835</v>
      </c>
      <c r="XCP1" t="s">
        <v>16836</v>
      </c>
      <c r="XCQ1" t="s">
        <v>16837</v>
      </c>
      <c r="XCR1" t="s">
        <v>16838</v>
      </c>
      <c r="XCS1" t="s">
        <v>16839</v>
      </c>
      <c r="XCT1" t="s">
        <v>16840</v>
      </c>
      <c r="XCU1" t="s">
        <v>16841</v>
      </c>
      <c r="XCV1" t="s">
        <v>16842</v>
      </c>
      <c r="XCW1" t="s">
        <v>16843</v>
      </c>
      <c r="XCX1" t="s">
        <v>16844</v>
      </c>
      <c r="XCY1" t="s">
        <v>16845</v>
      </c>
      <c r="XCZ1" t="s">
        <v>16846</v>
      </c>
      <c r="XDA1" t="s">
        <v>16847</v>
      </c>
      <c r="XDB1" t="s">
        <v>16848</v>
      </c>
      <c r="XDC1" t="s">
        <v>16849</v>
      </c>
      <c r="XDD1" t="s">
        <v>16850</v>
      </c>
      <c r="XDE1" t="s">
        <v>16851</v>
      </c>
      <c r="XDF1" t="s">
        <v>16852</v>
      </c>
      <c r="XDG1" t="s">
        <v>16853</v>
      </c>
      <c r="XDH1" t="s">
        <v>16854</v>
      </c>
      <c r="XDI1" t="s">
        <v>16855</v>
      </c>
      <c r="XDJ1" t="s">
        <v>16856</v>
      </c>
      <c r="XDK1" t="s">
        <v>16857</v>
      </c>
      <c r="XDL1" t="s">
        <v>16858</v>
      </c>
      <c r="XDM1" t="s">
        <v>16859</v>
      </c>
      <c r="XDN1" t="s">
        <v>16860</v>
      </c>
      <c r="XDO1" t="s">
        <v>16861</v>
      </c>
      <c r="XDP1" t="s">
        <v>16862</v>
      </c>
      <c r="XDQ1" t="s">
        <v>16863</v>
      </c>
      <c r="XDR1" t="s">
        <v>16864</v>
      </c>
      <c r="XDS1" t="s">
        <v>16865</v>
      </c>
      <c r="XDT1" t="s">
        <v>16866</v>
      </c>
      <c r="XDU1" t="s">
        <v>16867</v>
      </c>
      <c r="XDV1" t="s">
        <v>16868</v>
      </c>
      <c r="XDW1" t="s">
        <v>16869</v>
      </c>
      <c r="XDX1" t="s">
        <v>16870</v>
      </c>
      <c r="XDY1" t="s">
        <v>16871</v>
      </c>
      <c r="XDZ1" t="s">
        <v>16872</v>
      </c>
      <c r="XEA1" t="s">
        <v>16873</v>
      </c>
      <c r="XEB1" t="s">
        <v>16874</v>
      </c>
      <c r="XEC1" t="s">
        <v>16875</v>
      </c>
      <c r="XED1" t="s">
        <v>16876</v>
      </c>
      <c r="XEE1" t="s">
        <v>16877</v>
      </c>
      <c r="XEF1" t="s">
        <v>16878</v>
      </c>
      <c r="XEG1" t="s">
        <v>16879</v>
      </c>
      <c r="XEH1" t="s">
        <v>16880</v>
      </c>
      <c r="XEI1" t="s">
        <v>16881</v>
      </c>
      <c r="XEJ1" t="s">
        <v>16882</v>
      </c>
      <c r="XEK1" t="s">
        <v>16883</v>
      </c>
      <c r="XEL1" t="s">
        <v>16884</v>
      </c>
      <c r="XEM1" t="s">
        <v>16885</v>
      </c>
      <c r="XEN1" t="s">
        <v>16886</v>
      </c>
      <c r="XEO1" t="s">
        <v>16887</v>
      </c>
      <c r="XEP1" t="s">
        <v>16888</v>
      </c>
      <c r="XEQ1" t="s">
        <v>16889</v>
      </c>
      <c r="XER1" t="s">
        <v>16890</v>
      </c>
      <c r="XES1" t="s">
        <v>16891</v>
      </c>
      <c r="XET1" t="s">
        <v>16892</v>
      </c>
      <c r="XEU1" t="s">
        <v>16893</v>
      </c>
      <c r="XEV1" t="s">
        <v>16894</v>
      </c>
      <c r="XEW1" t="s">
        <v>16895</v>
      </c>
      <c r="XEX1" t="s">
        <v>16896</v>
      </c>
      <c r="XEY1" t="s">
        <v>16897</v>
      </c>
      <c r="XEZ1" t="s">
        <v>16898</v>
      </c>
      <c r="XFA1" t="s">
        <v>16899</v>
      </c>
      <c r="XFB1" t="s">
        <v>16900</v>
      </c>
      <c r="XFC1" t="s">
        <v>16901</v>
      </c>
    </row>
    <row r="2" spans="1:16383" s="1" customFormat="1" ht="15.75">
      <c r="A2" s="1" t="s">
        <v>4</v>
      </c>
      <c r="B2" s="1" t="s">
        <v>5</v>
      </c>
      <c r="C2" s="2" t="s">
        <v>6</v>
      </c>
      <c r="D2" s="1" t="s">
        <v>76</v>
      </c>
      <c r="E2" t="s">
        <v>77</v>
      </c>
      <c r="F2" s="4" t="s">
        <v>16902</v>
      </c>
    </row>
    <row r="3" spans="1:16383" s="1" customFormat="1" ht="30">
      <c r="A3" s="1" t="s">
        <v>7</v>
      </c>
      <c r="B3" s="1" t="s">
        <v>8</v>
      </c>
      <c r="C3" s="1" t="s">
        <v>9</v>
      </c>
      <c r="D3" s="1" t="s">
        <v>88</v>
      </c>
      <c r="E3" s="9" t="s">
        <v>89</v>
      </c>
      <c r="F3" s="4"/>
    </row>
    <row r="4" spans="1:16383" s="1" customFormat="1" ht="30">
      <c r="A4" s="1" t="s">
        <v>10</v>
      </c>
      <c r="B4" s="1" t="s">
        <v>8</v>
      </c>
      <c r="C4" s="1" t="s">
        <v>11</v>
      </c>
      <c r="D4" s="1" t="s">
        <v>108</v>
      </c>
      <c r="E4" s="21" t="s">
        <v>109</v>
      </c>
      <c r="F4" s="4"/>
    </row>
    <row r="5" spans="1:16383" s="1" customFormat="1" ht="15.75">
      <c r="A5" s="1" t="s">
        <v>12</v>
      </c>
      <c r="B5" s="1" t="s">
        <v>5</v>
      </c>
      <c r="C5" s="1" t="s">
        <v>13</v>
      </c>
      <c r="D5" s="1" t="s">
        <v>138</v>
      </c>
      <c r="E5" t="s">
        <v>139</v>
      </c>
      <c r="F5" s="1" t="s">
        <v>16903</v>
      </c>
    </row>
    <row r="6" spans="1:16383" s="1" customFormat="1" ht="15.75">
      <c r="A6" s="1" t="s">
        <v>14</v>
      </c>
      <c r="B6" s="1" t="s">
        <v>5</v>
      </c>
      <c r="C6" s="2" t="s">
        <v>15</v>
      </c>
      <c r="D6" s="1" t="s">
        <v>154</v>
      </c>
      <c r="E6" t="s">
        <v>16904</v>
      </c>
    </row>
    <row r="7" spans="1:16383" s="1" customFormat="1" ht="15.75">
      <c r="A7" s="1" t="s">
        <v>16</v>
      </c>
      <c r="B7" s="1" t="s">
        <v>17</v>
      </c>
      <c r="C7" s="2" t="s">
        <v>18</v>
      </c>
      <c r="D7" s="1" t="s">
        <v>175</v>
      </c>
      <c r="E7" t="s">
        <v>176</v>
      </c>
    </row>
    <row r="8" spans="1:16383" s="1" customFormat="1" ht="15.75">
      <c r="A8" s="1" t="s">
        <v>19</v>
      </c>
      <c r="B8" s="1" t="s">
        <v>8</v>
      </c>
      <c r="C8" s="5" t="s">
        <v>20</v>
      </c>
      <c r="D8" s="1" t="s">
        <v>197</v>
      </c>
      <c r="E8" t="s">
        <v>198</v>
      </c>
      <c r="F8" s="4"/>
    </row>
    <row r="9" spans="1:16383" s="1" customFormat="1" ht="15.75">
      <c r="A9" s="1" t="s">
        <v>21</v>
      </c>
      <c r="B9" s="1" t="s">
        <v>5</v>
      </c>
      <c r="C9" s="2" t="s">
        <v>22</v>
      </c>
      <c r="D9" s="1" t="s">
        <v>16905</v>
      </c>
      <c r="E9" t="s">
        <v>16906</v>
      </c>
      <c r="F9" s="4" t="s">
        <v>16907</v>
      </c>
    </row>
    <row r="10" spans="1:16383" s="1" customFormat="1" ht="15.75">
      <c r="A10" s="1" t="s">
        <v>23</v>
      </c>
      <c r="B10" s="1" t="s">
        <v>8</v>
      </c>
      <c r="C10" s="2" t="s">
        <v>24</v>
      </c>
      <c r="D10" s="1" t="s">
        <v>16908</v>
      </c>
      <c r="E10" t="s">
        <v>250</v>
      </c>
      <c r="F10" s="1" t="s">
        <v>16909</v>
      </c>
    </row>
    <row r="11" spans="1:16383" s="1" customFormat="1" ht="15.75">
      <c r="A11" s="1" t="s">
        <v>25</v>
      </c>
      <c r="B11" s="1" t="s">
        <v>8</v>
      </c>
      <c r="C11" s="2" t="s">
        <v>26</v>
      </c>
      <c r="D11" s="1" t="s">
        <v>274</v>
      </c>
      <c r="E11" t="s">
        <v>275</v>
      </c>
      <c r="F11" s="1" t="s">
        <v>16910</v>
      </c>
    </row>
    <row r="12" spans="1:16383" s="1" customFormat="1" ht="15.75">
      <c r="A12" s="1" t="s">
        <v>27</v>
      </c>
      <c r="B12" s="1" t="s">
        <v>5</v>
      </c>
      <c r="C12" s="2" t="s">
        <v>28</v>
      </c>
      <c r="D12" s="1" t="s">
        <v>16911</v>
      </c>
      <c r="E12" t="s">
        <v>16912</v>
      </c>
    </row>
    <row r="13" spans="1:16383" s="1" customFormat="1" ht="15.75">
      <c r="A13" s="1" t="s">
        <v>29</v>
      </c>
      <c r="B13" s="1" t="s">
        <v>5</v>
      </c>
      <c r="C13" s="2" t="s">
        <v>30</v>
      </c>
      <c r="D13" s="1" t="s">
        <v>316</v>
      </c>
      <c r="E13" t="s">
        <v>16913</v>
      </c>
    </row>
    <row r="14" spans="1:16383" s="1" customFormat="1" ht="15.75">
      <c r="A14" s="1" t="s">
        <v>31</v>
      </c>
      <c r="B14" s="1" t="s">
        <v>5</v>
      </c>
      <c r="C14" s="1" t="s">
        <v>32</v>
      </c>
      <c r="D14" s="1" t="s">
        <v>349</v>
      </c>
      <c r="E14" t="s">
        <v>350</v>
      </c>
    </row>
    <row r="15" spans="1:16383" s="1" customFormat="1" ht="15.75">
      <c r="A15" s="1" t="s">
        <v>33</v>
      </c>
      <c r="B15" s="1" t="s">
        <v>8</v>
      </c>
      <c r="C15" s="2" t="s">
        <v>34</v>
      </c>
      <c r="D15" s="18" t="s">
        <v>16914</v>
      </c>
      <c r="E15" t="s">
        <v>16915</v>
      </c>
    </row>
    <row r="16" spans="1:16383" s="1" customFormat="1" ht="15.75">
      <c r="A16" s="1" t="s">
        <v>35</v>
      </c>
      <c r="B16" s="1" t="s">
        <v>8</v>
      </c>
      <c r="C16" s="1" t="s">
        <v>36</v>
      </c>
      <c r="D16" s="1" t="s">
        <v>403</v>
      </c>
      <c r="E16" t="s">
        <v>404</v>
      </c>
    </row>
    <row r="17" spans="1:6" s="1" customFormat="1" ht="15.75">
      <c r="A17" s="1" t="s">
        <v>37</v>
      </c>
      <c r="B17" s="1" t="s">
        <v>5</v>
      </c>
      <c r="C17" s="2" t="s">
        <v>38</v>
      </c>
      <c r="D17" s="1" t="s">
        <v>16916</v>
      </c>
      <c r="E17" t="s">
        <v>431</v>
      </c>
      <c r="F17" s="1" t="s">
        <v>16917</v>
      </c>
    </row>
    <row r="18" spans="1:6" s="1" customFormat="1" ht="15.75">
      <c r="A18" s="1" t="s">
        <v>39</v>
      </c>
      <c r="B18" s="1" t="s">
        <v>5</v>
      </c>
      <c r="C18" s="2" t="s">
        <v>40</v>
      </c>
      <c r="D18" s="1" t="s">
        <v>436</v>
      </c>
      <c r="E18" t="s">
        <v>437</v>
      </c>
      <c r="F18" s="1" t="s">
        <v>16918</v>
      </c>
    </row>
    <row r="19" spans="1:6" s="1" customFormat="1" ht="15.75">
      <c r="A19" s="1" t="s">
        <v>41</v>
      </c>
      <c r="B19" s="1" t="s">
        <v>42</v>
      </c>
      <c r="C19" s="2" t="s">
        <v>43</v>
      </c>
      <c r="D19" s="30" t="s">
        <v>456</v>
      </c>
      <c r="E19" t="s">
        <v>457</v>
      </c>
    </row>
    <row r="20" spans="1:6" s="1" customFormat="1" ht="31.5">
      <c r="A20" s="1" t="s">
        <v>44</v>
      </c>
      <c r="B20" s="1" t="s">
        <v>5</v>
      </c>
      <c r="C20" s="3" t="s">
        <v>45</v>
      </c>
      <c r="D20" s="1" t="s">
        <v>473</v>
      </c>
      <c r="E20" t="s">
        <v>474</v>
      </c>
    </row>
    <row r="21" spans="1:6" s="1" customFormat="1" ht="15.75">
      <c r="A21" s="1" t="s">
        <v>46</v>
      </c>
      <c r="B21" s="1" t="s">
        <v>5</v>
      </c>
      <c r="C21" s="1" t="s">
        <v>47</v>
      </c>
      <c r="D21" s="1" t="s">
        <v>519</v>
      </c>
      <c r="E21" t="s">
        <v>520</v>
      </c>
      <c r="F21" s="1" t="s">
        <v>16919</v>
      </c>
    </row>
  </sheetData>
  <sortState xmlns:xlrd2="http://schemas.microsoft.com/office/spreadsheetml/2017/richdata2" ref="A2:A36">
    <sortCondition ref="A2:A36"/>
  </sortState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9BF92E5388B343BE0144F51A6549ED" ma:contentTypeVersion="10" ma:contentTypeDescription="Create a new document." ma:contentTypeScope="" ma:versionID="e3c9bcf4f39bc59ffb3e24854422cd70">
  <xsd:schema xmlns:xsd="http://www.w3.org/2001/XMLSchema" xmlns:xs="http://www.w3.org/2001/XMLSchema" xmlns:p="http://schemas.microsoft.com/office/2006/metadata/properties" xmlns:ns2="5b6f7b31-a1f9-457a-a8e0-e598cd964dc9" xmlns:ns3="ba2a9dd0-4451-41f1-b2c2-a1a3942cb412" targetNamespace="http://schemas.microsoft.com/office/2006/metadata/properties" ma:root="true" ma:fieldsID="46494fca58b9cee4c6d5ecf712763a15" ns2:_="" ns3:_="">
    <xsd:import namespace="5b6f7b31-a1f9-457a-a8e0-e598cd964dc9"/>
    <xsd:import namespace="ba2a9dd0-4451-41f1-b2c2-a1a3942cb4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f7b31-a1f9-457a-a8e0-e598cd964d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2a9dd0-4451-41f1-b2c2-a1a3942cb41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FE7882-040E-4B7B-9D70-2C0A8517B38B}"/>
</file>

<file path=customXml/itemProps2.xml><?xml version="1.0" encoding="utf-8"?>
<ds:datastoreItem xmlns:ds="http://schemas.openxmlformats.org/officeDocument/2006/customXml" ds:itemID="{92E4F2F8-DD67-42BD-9DA2-94281120C4F2}"/>
</file>

<file path=customXml/itemProps3.xml><?xml version="1.0" encoding="utf-8"?>
<ds:datastoreItem xmlns:ds="http://schemas.openxmlformats.org/officeDocument/2006/customXml" ds:itemID="{F27AF60A-E2AD-4C1D-9764-0049B62BA4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Bernadette Aylward</cp:lastModifiedBy>
  <cp:revision/>
  <dcterms:created xsi:type="dcterms:W3CDTF">2020-12-28T13:35:27Z</dcterms:created>
  <dcterms:modified xsi:type="dcterms:W3CDTF">2021-11-16T21:05:22Z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0x010100619BF92E5388B343BE0144F51A6549ED</vt:lpwstr>
  </property>
</Properties>
</file>